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TPC-2410\Desktop\出願書類\"/>
    </mc:Choice>
  </mc:AlternateContent>
  <xr:revisionPtr revIDLastSave="0" documentId="13_ncr:1_{76643CAA-6F0E-4E57-B1D2-D6E9BAC9BEAD}" xr6:coauthVersionLast="36" xr6:coauthVersionMax="36" xr10:uidLastSave="{00000000-0000-0000-0000-000000000000}"/>
  <bookViews>
    <workbookView xWindow="0" yWindow="0" windowWidth="23040" windowHeight="8844" xr2:uid="{00000000-000D-0000-FFFF-FFFF00000000}"/>
  </bookViews>
  <sheets>
    <sheet name="志願書（学習センター）" sheetId="1" r:id="rId1"/>
  </sheets>
  <definedNames>
    <definedName name="_xlnm.Print_Area" localSheetId="0">'志願書（学習センター）'!$A$1:$AI$136</definedName>
  </definedNames>
  <calcPr calcId="191029"/>
</workbook>
</file>

<file path=xl/calcChain.xml><?xml version="1.0" encoding="utf-8"?>
<calcChain xmlns="http://schemas.openxmlformats.org/spreadsheetml/2006/main">
  <c r="AF71" i="1" l="1"/>
</calcChain>
</file>

<file path=xl/sharedStrings.xml><?xml version="1.0" encoding="utf-8"?>
<sst xmlns="http://schemas.openxmlformats.org/spreadsheetml/2006/main" count="126" uniqueCount="83">
  <si>
    <t>氏　　　名</t>
    <rPh sb="0" eb="1">
      <t>シ</t>
    </rPh>
    <rPh sb="4" eb="5">
      <t>ナ</t>
    </rPh>
    <phoneticPr fontId="1"/>
  </si>
  <si>
    <t>生 年 月 日</t>
    <rPh sb="0" eb="1">
      <t>セイ</t>
    </rPh>
    <rPh sb="2" eb="3">
      <t>ネン</t>
    </rPh>
    <rPh sb="4" eb="5">
      <t>ツキ</t>
    </rPh>
    <rPh sb="6" eb="7">
      <t>ニチ</t>
    </rPh>
    <phoneticPr fontId="1"/>
  </si>
  <si>
    <t>ふ り が な</t>
    <phoneticPr fontId="1"/>
  </si>
  <si>
    <r>
      <t xml:space="preserve">現　住　所
</t>
    </r>
    <r>
      <rPr>
        <sz val="10"/>
        <color indexed="8"/>
        <rFont val="ＭＳ 明朝"/>
        <family val="1"/>
        <charset val="128"/>
      </rPr>
      <t>（合否連絡先）</t>
    </r>
    <rPh sb="0" eb="1">
      <t>ゲン</t>
    </rPh>
    <rPh sb="2" eb="3">
      <t>ジュウ</t>
    </rPh>
    <rPh sb="4" eb="5">
      <t>ショ</t>
    </rPh>
    <rPh sb="7" eb="9">
      <t>ゴウヒ</t>
    </rPh>
    <rPh sb="9" eb="12">
      <t>レンラクサキ</t>
    </rPh>
    <phoneticPr fontId="1"/>
  </si>
  <si>
    <t>〒　　　　－</t>
    <phoneticPr fontId="1"/>
  </si>
  <si>
    <t>普　通　科</t>
    <rPh sb="0" eb="1">
      <t>フ</t>
    </rPh>
    <rPh sb="2" eb="3">
      <t>ツウ</t>
    </rPh>
    <rPh sb="4" eb="5">
      <t>カ</t>
    </rPh>
    <phoneticPr fontId="1"/>
  </si>
  <si>
    <t>携帯電話（　 　-        -　　　　）(本人)</t>
    <rPh sb="0" eb="2">
      <t>ケイタイ</t>
    </rPh>
    <rPh sb="2" eb="4">
      <t>デンワ</t>
    </rPh>
    <phoneticPr fontId="1"/>
  </si>
  <si>
    <t>　卒業
　卒業見込み</t>
    <rPh sb="1" eb="3">
      <t>ソツギョウ</t>
    </rPh>
    <rPh sb="5" eb="7">
      <t>ソツギョウ</t>
    </rPh>
    <rPh sb="7" eb="9">
      <t>ミコ</t>
    </rPh>
    <phoneticPr fontId="1"/>
  </si>
  <si>
    <t>ふりがな</t>
    <phoneticPr fontId="1"/>
  </si>
  <si>
    <t>氏　名</t>
    <rPh sb="0" eb="1">
      <t>シ</t>
    </rPh>
    <rPh sb="2" eb="3">
      <t>ナ</t>
    </rPh>
    <phoneticPr fontId="1"/>
  </si>
  <si>
    <t>ここに貼ってください（縦横どちらでも可）</t>
    <rPh sb="3" eb="4">
      <t>ハ</t>
    </rPh>
    <rPh sb="11" eb="13">
      <t>タテヨコ</t>
    </rPh>
    <rPh sb="18" eb="19">
      <t>カ</t>
    </rPh>
    <phoneticPr fontId="1"/>
  </si>
  <si>
    <t>現 住 所</t>
    <rPh sb="0" eb="1">
      <t>ゲン</t>
    </rPh>
    <rPh sb="2" eb="3">
      <t>ジュウ</t>
    </rPh>
    <rPh sb="4" eb="5">
      <t>ショ</t>
    </rPh>
    <phoneticPr fontId="1"/>
  </si>
  <si>
    <t>本 籍 地　　　　　　　都・道・府・県</t>
    <rPh sb="0" eb="1">
      <t>モト</t>
    </rPh>
    <rPh sb="2" eb="3">
      <t>セキ</t>
    </rPh>
    <rPh sb="4" eb="5">
      <t>チ</t>
    </rPh>
    <rPh sb="12" eb="13">
      <t>ト</t>
    </rPh>
    <rPh sb="14" eb="15">
      <t>ドウ</t>
    </rPh>
    <rPh sb="16" eb="17">
      <t>フ</t>
    </rPh>
    <rPh sb="18" eb="19">
      <t>ケン</t>
    </rPh>
    <phoneticPr fontId="1"/>
  </si>
  <si>
    <t>写真貼付</t>
    <rPh sb="0" eb="2">
      <t>シャシン</t>
    </rPh>
    <rPh sb="2" eb="4">
      <t>チョウフ</t>
    </rPh>
    <phoneticPr fontId="1"/>
  </si>
  <si>
    <t>　　最近3ケ月以内に</t>
    <rPh sb="2" eb="4">
      <t>サイキン</t>
    </rPh>
    <rPh sb="6" eb="7">
      <t>ゲツ</t>
    </rPh>
    <rPh sb="7" eb="9">
      <t>イナイ</t>
    </rPh>
    <phoneticPr fontId="1"/>
  </si>
  <si>
    <t>　　撮影したカラー写真</t>
    <rPh sb="2" eb="4">
      <t>サツエイ</t>
    </rPh>
    <rPh sb="9" eb="11">
      <t>シャシン</t>
    </rPh>
    <phoneticPr fontId="1"/>
  </si>
  <si>
    <t>　（上半身、脱帽、正面）</t>
    <rPh sb="2" eb="5">
      <t>ジョウハンシン</t>
    </rPh>
    <rPh sb="6" eb="7">
      <t>ダツ</t>
    </rPh>
    <rPh sb="7" eb="8">
      <t>ボウ</t>
    </rPh>
    <rPh sb="9" eb="11">
      <t>ショウメン</t>
    </rPh>
    <phoneticPr fontId="1"/>
  </si>
  <si>
    <t>　　タテ4㎝×ヨコ3㎝</t>
    <phoneticPr fontId="1"/>
  </si>
  <si>
    <t>入学志願書</t>
    <rPh sb="0" eb="2">
      <t>ニュウガク</t>
    </rPh>
    <rPh sb="2" eb="4">
      <t>シガン</t>
    </rPh>
    <rPh sb="4" eb="5">
      <t>ショ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</si>
  <si>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</si>
  <si>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</si>
  <si>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</si>
  <si>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※入学許可日</t>
    <rPh sb="1" eb="3">
      <t>ニュウガク</t>
    </rPh>
    <rPh sb="3" eb="5">
      <t>キョカ</t>
    </rPh>
    <rPh sb="5" eb="6">
      <t>ヒ</t>
    </rPh>
    <phoneticPr fontId="1"/>
  </si>
  <si>
    <t>※印は本校で記入します。</t>
    <rPh sb="1" eb="2">
      <t>イン</t>
    </rPh>
    <rPh sb="3" eb="5">
      <t>ホンコウ</t>
    </rPh>
    <rPh sb="6" eb="8">
      <t>キニュウ</t>
    </rPh>
    <phoneticPr fontId="1"/>
  </si>
  <si>
    <r>
      <t>保護者・保証人氏名　　　　　　　　　　　　　　　　　　</t>
    </r>
    <r>
      <rPr>
        <u/>
        <sz val="16"/>
        <color indexed="8"/>
        <rFont val="ＭＳ 明朝"/>
        <family val="1"/>
        <charset val="128"/>
      </rPr>
      <t>　</t>
    </r>
    <r>
      <rPr>
        <u/>
        <sz val="14"/>
        <color indexed="8"/>
        <rFont val="ＭＳ 明朝"/>
        <family val="1"/>
        <charset val="128"/>
      </rPr>
      <t>㊞</t>
    </r>
    <rPh sb="0" eb="3">
      <t>ホゴシャ</t>
    </rPh>
    <rPh sb="4" eb="7">
      <t>ホショウニン</t>
    </rPh>
    <rPh sb="7" eb="9">
      <t>シメイ</t>
    </rPh>
    <phoneticPr fontId="1"/>
  </si>
  <si>
    <t>検定料払込金受領証</t>
    <rPh sb="0" eb="2">
      <t>ケンテイ</t>
    </rPh>
    <rPh sb="2" eb="3">
      <t>リョウ</t>
    </rPh>
    <rPh sb="3" eb="5">
      <t>ハライコミ</t>
    </rPh>
    <rPh sb="5" eb="6">
      <t>キン</t>
    </rPh>
    <rPh sb="6" eb="9">
      <t>ジュリョウショウ</t>
    </rPh>
    <phoneticPr fontId="1"/>
  </si>
  <si>
    <t>金融機関の払込金受取書を貼り付けてください。</t>
    <rPh sb="0" eb="2">
      <t>キンユウ</t>
    </rPh>
    <rPh sb="2" eb="4">
      <t>キカン</t>
    </rPh>
    <rPh sb="5" eb="8">
      <t>ハライコミキン</t>
    </rPh>
    <rPh sb="8" eb="11">
      <t>ウケトリショ</t>
    </rPh>
    <rPh sb="12" eb="13">
      <t>ハ</t>
    </rPh>
    <rPh sb="14" eb="15">
      <t>ツ</t>
    </rPh>
    <phoneticPr fontId="1"/>
  </si>
  <si>
    <t>※受付日</t>
    <rPh sb="1" eb="4">
      <t>ウケツケビ</t>
    </rPh>
    <phoneticPr fontId="1"/>
  </si>
  <si>
    <t>※検定料受領印</t>
    <rPh sb="1" eb="3">
      <t>ケンテイ</t>
    </rPh>
    <rPh sb="3" eb="4">
      <t>リョウ</t>
    </rPh>
    <rPh sb="4" eb="7">
      <t>ジュリョウイン</t>
    </rPh>
    <phoneticPr fontId="1"/>
  </si>
  <si>
    <t>入学区分</t>
    <rPh sb="0" eb="2">
      <t>ニュウガク</t>
    </rPh>
    <rPh sb="2" eb="4">
      <t>クブン</t>
    </rPh>
    <phoneticPr fontId="1"/>
  </si>
  <si>
    <t xml:space="preserve">
（いずれかを〇で囲む）</t>
    <phoneticPr fontId="1"/>
  </si>
  <si>
    <t>男・女</t>
    <rPh sb="0" eb="1">
      <t>オトコ</t>
    </rPh>
    <rPh sb="2" eb="3">
      <t>オンナ</t>
    </rPh>
    <phoneticPr fontId="1"/>
  </si>
  <si>
    <t>※任意</t>
    <rPh sb="1" eb="3">
      <t>ニンイ</t>
    </rPh>
    <phoneticPr fontId="1"/>
  </si>
  <si>
    <t>自宅電話（　 　-        -　　　　）Eメール（　　　   　 　 　 　　　　　　）</t>
    <rPh sb="0" eb="2">
      <t>ジタク</t>
    </rPh>
    <rPh sb="2" eb="4">
      <t>デンワ</t>
    </rPh>
    <phoneticPr fontId="1"/>
  </si>
  <si>
    <t>保護者等・保証人</t>
    <rPh sb="0" eb="3">
      <t>ホゴシャ</t>
    </rPh>
    <rPh sb="3" eb="4">
      <t>トウ</t>
    </rPh>
    <rPh sb="5" eb="8">
      <t>ホショウニン</t>
    </rPh>
    <phoneticPr fontId="1"/>
  </si>
  <si>
    <t>①</t>
    <phoneticPr fontId="1"/>
  </si>
  <si>
    <t>②</t>
    <phoneticPr fontId="1"/>
  </si>
  <si>
    <r>
      <t>携帯電話　</t>
    </r>
    <r>
      <rPr>
        <sz val="10"/>
        <color rgb="FF000000"/>
        <rFont val="ＭＳ 明朝"/>
        <family val="1"/>
        <charset val="128"/>
      </rPr>
      <t>保護者等・保証人</t>
    </r>
    <r>
      <rPr>
        <sz val="11"/>
        <color indexed="8"/>
        <rFont val="ＭＳ 明朝"/>
        <family val="1"/>
        <charset val="128"/>
      </rPr>
      <t>①（　 　 -        -　　 　）(志願者との続柄　　　)</t>
    </r>
    <rPh sb="0" eb="2">
      <t>ケイタイ</t>
    </rPh>
    <rPh sb="2" eb="4">
      <t>デンワ</t>
    </rPh>
    <rPh sb="5" eb="9">
      <t>ホゴシャトウ</t>
    </rPh>
    <rPh sb="10" eb="13">
      <t>ホショウニン</t>
    </rPh>
    <rPh sb="35" eb="38">
      <t>シガンシャ</t>
    </rPh>
    <rPh sb="40" eb="42">
      <t>ゾクガラ</t>
    </rPh>
    <phoneticPr fontId="1"/>
  </si>
  <si>
    <t>上記の通り、貴校への入学に同意します。</t>
    <rPh sb="0" eb="2">
      <t>ジョウキ</t>
    </rPh>
    <rPh sb="3" eb="4">
      <t>トオ</t>
    </rPh>
    <rPh sb="6" eb="8">
      <t>キコウ</t>
    </rPh>
    <rPh sb="10" eb="12">
      <t>ニュウガク</t>
    </rPh>
    <rPh sb="13" eb="15">
      <t>ドウイ</t>
    </rPh>
    <phoneticPr fontId="1"/>
  </si>
  <si>
    <r>
      <t>携帯電話　</t>
    </r>
    <r>
      <rPr>
        <sz val="10"/>
        <color rgb="FF000000"/>
        <rFont val="ＭＳ 明朝"/>
        <family val="1"/>
        <charset val="128"/>
      </rPr>
      <t>保護者等・保証人②</t>
    </r>
    <r>
      <rPr>
        <sz val="11"/>
        <color indexed="8"/>
        <rFont val="ＭＳ 明朝"/>
        <family val="1"/>
        <charset val="128"/>
      </rPr>
      <t>（　 　 -        -　　 　）(志願者との続柄　　　)</t>
    </r>
    <rPh sb="0" eb="2">
      <t>ケイタイ</t>
    </rPh>
    <rPh sb="2" eb="4">
      <t>デンワ</t>
    </rPh>
    <rPh sb="5" eb="9">
      <t>ホゴシャトウ</t>
    </rPh>
    <rPh sb="10" eb="13">
      <t>ホショウニン</t>
    </rPh>
    <rPh sb="35" eb="38">
      <t>シガンシャ</t>
    </rPh>
    <rPh sb="40" eb="42">
      <t>ゾクガラ</t>
    </rPh>
    <phoneticPr fontId="1"/>
  </si>
  <si>
    <t>自宅電話（　 　-        -　　　　）Eメール（　　　　　   　  　　　 　　　）</t>
    <rPh sb="0" eb="2">
      <t>ジタク</t>
    </rPh>
    <rPh sb="2" eb="4">
      <t>デンワ</t>
    </rPh>
    <phoneticPr fontId="1"/>
  </si>
  <si>
    <t>全日・定時・通信制課程</t>
    <rPh sb="0" eb="2">
      <t>ゼンニチ</t>
    </rPh>
    <rPh sb="3" eb="5">
      <t>テイジ</t>
    </rPh>
    <rPh sb="6" eb="8">
      <t>ツウシン</t>
    </rPh>
    <rPh sb="8" eb="11">
      <t>セイカテイ</t>
    </rPh>
    <phoneticPr fontId="1"/>
  </si>
  <si>
    <t>科</t>
    <rPh sb="0" eb="1">
      <t>カ</t>
    </rPh>
    <phoneticPr fontId="1"/>
  </si>
  <si>
    <t>（　　歳）</t>
    <phoneticPr fontId="1"/>
  </si>
  <si>
    <t>　　　 立 　　　　　　中学校</t>
    <rPh sb="4" eb="5">
      <t>タ</t>
    </rPh>
    <rPh sb="12" eb="15">
      <t>チュウガッコウ</t>
    </rPh>
    <phoneticPr fontId="1"/>
  </si>
  <si>
    <t xml:space="preserve">       立　　　　　   高等学校入学</t>
    <rPh sb="7" eb="8">
      <t>リツ</t>
    </rPh>
    <rPh sb="16" eb="18">
      <t>コウトウ</t>
    </rPh>
    <rPh sb="18" eb="20">
      <t>ガッコウ</t>
    </rPh>
    <rPh sb="20" eb="22">
      <t>ニュウガク</t>
    </rPh>
    <phoneticPr fontId="1"/>
  </si>
  <si>
    <t>　　　 立　　　　　   高等学校　　 学年</t>
    <rPh sb="4" eb="5">
      <t>リツ</t>
    </rPh>
    <rPh sb="13" eb="15">
      <t>コウトウ</t>
    </rPh>
    <rPh sb="15" eb="17">
      <t>ガッコウ</t>
    </rPh>
    <rPh sb="20" eb="22">
      <t>ガクネン</t>
    </rPh>
    <phoneticPr fontId="1"/>
  </si>
  <si>
    <t>　在学中</t>
    <rPh sb="1" eb="4">
      <t>ザイガクチュウ</t>
    </rPh>
    <phoneticPr fontId="1"/>
  </si>
  <si>
    <t>　中途退学</t>
    <rPh sb="1" eb="3">
      <t>チュウト</t>
    </rPh>
    <rPh sb="3" eb="5">
      <t>タイガク</t>
    </rPh>
    <phoneticPr fontId="1"/>
  </si>
  <si>
    <t>　修了</t>
    <rPh sb="1" eb="2">
      <t>シュウ</t>
    </rPh>
    <rPh sb="2" eb="3">
      <t>リョウ</t>
    </rPh>
    <phoneticPr fontId="1"/>
  </si>
  <si>
    <t xml:space="preserve"> 　　年　　　　月　　　　日</t>
    <rPh sb="3" eb="4">
      <t>ネン</t>
    </rPh>
    <rPh sb="8" eb="9">
      <t>ツキ</t>
    </rPh>
    <rPh sb="13" eb="14">
      <t>ヒ</t>
    </rPh>
    <phoneticPr fontId="1"/>
  </si>
  <si>
    <r>
      <t>【注意事項】①戸籍上の氏名を明記してください。
　　　　　　②住所がマンション・アパート等の場合は、</t>
    </r>
    <r>
      <rPr>
        <b/>
        <u val="double"/>
        <sz val="9"/>
        <color rgb="FF000000"/>
        <rFont val="ＭＳ 明朝"/>
        <family val="1"/>
        <charset val="128"/>
      </rPr>
      <t>建物名と部屋番号の両方</t>
    </r>
    <r>
      <rPr>
        <sz val="9"/>
        <color rgb="FF000000"/>
        <rFont val="ＭＳ 明朝"/>
        <family val="1"/>
        <charset val="128"/>
      </rPr>
      <t>を</t>
    </r>
    <r>
      <rPr>
        <sz val="9"/>
        <color indexed="8"/>
        <rFont val="ＭＳ 明朝"/>
        <family val="1"/>
        <charset val="128"/>
      </rPr>
      <t>明記してください。
　　　　　　③Eメール欄は、学校からの連絡のため必要です。
　　　　　　④裏面に検定料受領証を貼付ください。</t>
    </r>
    <rPh sb="1" eb="3">
      <t>チュウイ</t>
    </rPh>
    <rPh sb="3" eb="5">
      <t>ジコウ</t>
    </rPh>
    <rPh sb="7" eb="10">
      <t>コセキジョウ</t>
    </rPh>
    <rPh sb="11" eb="13">
      <t>シメイ</t>
    </rPh>
    <rPh sb="14" eb="16">
      <t>メイキ</t>
    </rPh>
    <rPh sb="31" eb="33">
      <t>ジュウショ</t>
    </rPh>
    <rPh sb="44" eb="45">
      <t>トウ</t>
    </rPh>
    <rPh sb="46" eb="48">
      <t>バアイ</t>
    </rPh>
    <rPh sb="50" eb="53">
      <t>タテモノメイ</t>
    </rPh>
    <rPh sb="54" eb="58">
      <t>ヘヤバンゴウ</t>
    </rPh>
    <rPh sb="59" eb="61">
      <t>リョウホウ</t>
    </rPh>
    <rPh sb="62" eb="64">
      <t>メイキ</t>
    </rPh>
    <rPh sb="83" eb="84">
      <t>ラン</t>
    </rPh>
    <rPh sb="86" eb="88">
      <t>ガッコウ</t>
    </rPh>
    <rPh sb="91" eb="93">
      <t>レンラク</t>
    </rPh>
    <rPh sb="96" eb="98">
      <t>ヒツヨウ</t>
    </rPh>
    <rPh sb="109" eb="111">
      <t>ウラメン</t>
    </rPh>
    <rPh sb="112" eb="115">
      <t>ケンテイリョウ</t>
    </rPh>
    <rPh sb="115" eb="118">
      <t>ジュリョウショウ</t>
    </rPh>
    <rPh sb="119" eb="121">
      <t>チョウフ</t>
    </rPh>
    <phoneticPr fontId="1"/>
  </si>
  <si>
    <t>【学校使用欄】</t>
    <rPh sb="1" eb="6">
      <t>ガッコウシヨウラン</t>
    </rPh>
    <phoneticPr fontId="1"/>
  </si>
  <si>
    <t>名簿</t>
    <rPh sb="0" eb="2">
      <t>メイボ</t>
    </rPh>
    <phoneticPr fontId="1"/>
  </si>
  <si>
    <t>検定料</t>
    <rPh sb="0" eb="3">
      <t>ケンテイリョウ</t>
    </rPh>
    <phoneticPr fontId="1"/>
  </si>
  <si>
    <t>就学支援金</t>
    <rPh sb="0" eb="5">
      <t>シュウガクシエンキン</t>
    </rPh>
    <phoneticPr fontId="1"/>
  </si>
  <si>
    <t>口座</t>
    <rPh sb="0" eb="2">
      <t>コウザ</t>
    </rPh>
    <phoneticPr fontId="1"/>
  </si>
  <si>
    <t>履修登録</t>
    <rPh sb="0" eb="2">
      <t>リシュウ</t>
    </rPh>
    <rPh sb="2" eb="4">
      <t>トウロク</t>
    </rPh>
    <phoneticPr fontId="1"/>
  </si>
  <si>
    <t>教材登録</t>
    <rPh sb="0" eb="4">
      <t>キョウザイトウロク</t>
    </rPh>
    <phoneticPr fontId="1"/>
  </si>
  <si>
    <t>受領証</t>
  </si>
  <si>
    <t>回答/通知</t>
    <phoneticPr fontId="1"/>
  </si>
  <si>
    <t>入学書類</t>
  </si>
  <si>
    <t xml:space="preserve">       立　　　　　   　　学校入学</t>
    <rPh sb="7" eb="8">
      <t>リツ</t>
    </rPh>
    <rPh sb="18" eb="20">
      <t>ガッコウ</t>
    </rPh>
    <rPh sb="20" eb="22">
      <t>ニュウガク</t>
    </rPh>
    <phoneticPr fontId="1"/>
  </si>
  <si>
    <t>　　　 立　　　　　   　　学校　　 学年</t>
    <rPh sb="4" eb="5">
      <t>リツ</t>
    </rPh>
    <rPh sb="15" eb="17">
      <t>ガッコウ</t>
    </rPh>
    <rPh sb="20" eb="22">
      <t>ガクネン</t>
    </rPh>
    <phoneticPr fontId="1"/>
  </si>
  <si>
    <t>※休学期間</t>
    <rPh sb="1" eb="5">
      <t>キュウガクキカン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</si>
  <si>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</si>
  <si>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</si>
  <si>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</si>
  <si>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～</t>
    <phoneticPr fontId="1"/>
  </si>
  <si>
    <t>高等学校</t>
    <rPh sb="0" eb="4">
      <t>コウトウガッコウ</t>
    </rPh>
    <phoneticPr fontId="1"/>
  </si>
  <si>
    <r>
      <t>出　身　校　　　　</t>
    </r>
    <r>
      <rPr>
        <sz val="7"/>
        <color rgb="FF000000"/>
        <rFont val="ＭＳ 明朝"/>
        <family val="1"/>
        <charset val="128"/>
      </rPr>
      <t>※過去に</t>
    </r>
    <r>
      <rPr>
        <u/>
        <sz val="7"/>
        <color rgb="FF000000"/>
        <rFont val="ＭＳ 明朝"/>
        <family val="1"/>
        <charset val="128"/>
      </rPr>
      <t>所属した高校が2つ以上</t>
    </r>
    <r>
      <rPr>
        <sz val="7"/>
        <color rgb="FF000000"/>
        <rFont val="ＭＳ 明朝"/>
        <family val="1"/>
        <charset val="128"/>
      </rPr>
      <t>や</t>
    </r>
    <r>
      <rPr>
        <u/>
        <sz val="7"/>
        <color rgb="FF000000"/>
        <rFont val="ＭＳ 明朝"/>
        <family val="1"/>
        <charset val="128"/>
      </rPr>
      <t>休学</t>
    </r>
    <r>
      <rPr>
        <sz val="7"/>
        <color rgb="FF000000"/>
        <rFont val="ＭＳ 明朝"/>
        <family val="1"/>
        <charset val="128"/>
      </rPr>
      <t>がある場合は、裏面に記入して下さい。</t>
    </r>
    <rPh sb="0" eb="1">
      <t>デ</t>
    </rPh>
    <rPh sb="2" eb="3">
      <t>ミ</t>
    </rPh>
    <rPh sb="4" eb="5">
      <t>コウ</t>
    </rPh>
    <rPh sb="10" eb="12">
      <t>カコ</t>
    </rPh>
    <rPh sb="13" eb="15">
      <t>ショゾク</t>
    </rPh>
    <rPh sb="17" eb="19">
      <t>コウコウ</t>
    </rPh>
    <rPh sb="22" eb="24">
      <t>イジョウ</t>
    </rPh>
    <rPh sb="25" eb="27">
      <t>キュウガク</t>
    </rPh>
    <rPh sb="30" eb="32">
      <t>バアイ</t>
    </rPh>
    <rPh sb="34" eb="36">
      <t>ウラメン</t>
    </rPh>
    <rPh sb="37" eb="39">
      <t>キニュウ</t>
    </rPh>
    <rPh sb="41" eb="42">
      <t>クダ</t>
    </rPh>
    <phoneticPr fontId="1"/>
  </si>
  <si>
    <t>＜出身校つづき＞</t>
    <rPh sb="1" eb="4">
      <t>シュッシンコウ</t>
    </rPh>
    <phoneticPr fontId="1"/>
  </si>
  <si>
    <t>(S・H　　年)</t>
    <phoneticPr fontId="1"/>
  </si>
  <si>
    <t>S・H・R　 　　　年　 　月</t>
    <rPh sb="10" eb="11">
      <t>ネン</t>
    </rPh>
    <rPh sb="14" eb="15">
      <t>ツキ</t>
    </rPh>
    <phoneticPr fontId="1"/>
  </si>
  <si>
    <t>S・H・R　 　　　年　　　　月</t>
    <rPh sb="10" eb="11">
      <t>ネン</t>
    </rPh>
    <rPh sb="15" eb="16">
      <t>ツキ</t>
    </rPh>
    <phoneticPr fontId="1"/>
  </si>
  <si>
    <t>H・R</t>
    <phoneticPr fontId="1"/>
  </si>
  <si>
    <t>H・R</t>
  </si>
  <si>
    <t>出　身　校　①　</t>
    <rPh sb="0" eb="1">
      <t>デ</t>
    </rPh>
    <rPh sb="2" eb="3">
      <t>ミ</t>
    </rPh>
    <rPh sb="4" eb="5">
      <t>コウ</t>
    </rPh>
    <phoneticPr fontId="1"/>
  </si>
  <si>
    <t>出　身　校　②　</t>
    <rPh sb="0" eb="1">
      <t>デ</t>
    </rPh>
    <rPh sb="2" eb="3">
      <t>ミ</t>
    </rPh>
    <rPh sb="4" eb="5">
      <t>コウ</t>
    </rPh>
    <phoneticPr fontId="1"/>
  </si>
  <si>
    <t xml:space="preserve">    　　年度　松本国際高等学校　通信制課程（単位制）普通科</t>
    <rPh sb="6" eb="8">
      <t>ネンド</t>
    </rPh>
    <rPh sb="9" eb="11">
      <t>マツモト</t>
    </rPh>
    <rPh sb="11" eb="13">
      <t>コクサイ</t>
    </rPh>
    <rPh sb="13" eb="15">
      <t>コウトウ</t>
    </rPh>
    <rPh sb="15" eb="17">
      <t>ガッコウ</t>
    </rPh>
    <rPh sb="18" eb="21">
      <t>ツウシンセイ</t>
    </rPh>
    <rPh sb="21" eb="23">
      <t>カテイ</t>
    </rPh>
    <rPh sb="24" eb="26">
      <t>タンイ</t>
    </rPh>
    <rPh sb="26" eb="27">
      <t>セイ</t>
    </rPh>
    <rPh sb="28" eb="31">
      <t>フツウカ</t>
    </rPh>
    <phoneticPr fontId="1"/>
  </si>
  <si>
    <t>新入学 ・ 転入学 ・ 編入学</t>
    <rPh sb="0" eb="3">
      <t>シンニュウガク</t>
    </rPh>
    <rPh sb="6" eb="9">
      <t>テンニュウガク</t>
    </rPh>
    <rPh sb="12" eb="15">
      <t>ヘンニュウガク</t>
    </rPh>
    <phoneticPr fontId="1"/>
  </si>
  <si>
    <t xml:space="preserve">（西暦）　　　　　年　 　月　 　日生 </t>
    <phoneticPr fontId="1"/>
  </si>
  <si>
    <r>
      <t xml:space="preserve">所属希望施設
</t>
    </r>
    <r>
      <rPr>
        <sz val="9"/>
        <color rgb="FF000000"/>
        <rFont val="ＭＳ 明朝"/>
        <family val="1"/>
        <charset val="128"/>
      </rPr>
      <t>学習センター名</t>
    </r>
    <rPh sb="0" eb="2">
      <t>ショゾク</t>
    </rPh>
    <rPh sb="2" eb="4">
      <t>キボウ</t>
    </rPh>
    <rPh sb="4" eb="6">
      <t>シセツ</t>
    </rPh>
    <rPh sb="7" eb="9">
      <t>ガクシュウ</t>
    </rPh>
    <rPh sb="13" eb="1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</si>
</sst>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游ゴシック"/>
      <family val="3"/>
      <charset val="128"/>
    </font>
    <font>
      <sz val="6"/>
      <name val="游ゴシック"/>
      <family val="3"/>
      <charset val="128"/>
    </font>
    <font>
      <sz val="11"/>
      <color indexed="8"/>
      <name val="ＭＳ 明朝"/>
      <family val="1"/>
      <charset val="128"/>
    </font>
    <font>
      <sz val="26"/>
      <color indexed="8"/>
      <name val="ＭＳ ゴシック"/>
      <family val="3"/>
      <charset val="128"/>
    </font>
    <font>
      <u/>
      <sz val="11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3"/>
      <color indexed="8"/>
      <name val="ＭＳ 明朝"/>
      <family val="1"/>
      <charset val="128"/>
    </font>
    <font>
      <sz val="12"/>
      <color indexed="8"/>
      <name val="游ゴシック"/>
      <family val="3"/>
      <charset val="128"/>
    </font>
    <font>
      <u/>
      <sz val="14"/>
      <color indexed="8"/>
      <name val="ＭＳ 明朝"/>
      <family val="1"/>
      <charset val="128"/>
    </font>
    <font>
      <u/>
      <sz val="16"/>
      <color indexed="8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1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7"/>
      <color rgb="FF000000"/>
      <name val="ＭＳ 明朝"/>
      <family val="1"/>
      <charset val="128"/>
    </font>
    <font>
      <u/>
      <sz val="7"/>
      <color rgb="FF000000"/>
      <name val="ＭＳ 明朝"/>
      <family val="1"/>
      <charset val="128"/>
    </font>
    <font>
      <b/>
      <u val="double"/>
      <sz val="9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8" fillId="0" borderId="7" xfId="0" applyFont="1" applyBorder="1" applyAlignment="1">
      <alignment vertical="center" textRotation="255"/>
    </xf>
    <xf numFmtId="0" fontId="8" fillId="0" borderId="0" xfId="0" applyFont="1">
      <alignment vertical="center"/>
    </xf>
    <xf numFmtId="0" fontId="2" fillId="0" borderId="7" xfId="0" applyFont="1" applyBorder="1" applyAlignment="1">
      <alignment horizontal="left" vertical="top"/>
    </xf>
    <xf numFmtId="0" fontId="6" fillId="0" borderId="0" xfId="0" applyFont="1" applyBorder="1" applyAlignment="1">
      <alignment vertical="center"/>
    </xf>
    <xf numFmtId="0" fontId="5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5" fillId="0" borderId="16" xfId="0" applyFont="1" applyBorder="1" applyAlignment="1">
      <alignment horizontal="left" vertical="top"/>
    </xf>
    <xf numFmtId="0" fontId="10" fillId="0" borderId="0" xfId="0" applyFont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5" fillId="0" borderId="17" xfId="0" applyFont="1" applyBorder="1" applyAlignment="1">
      <alignment vertical="center" textRotation="255"/>
    </xf>
    <xf numFmtId="0" fontId="8" fillId="0" borderId="17" xfId="0" applyFont="1" applyBorder="1" applyAlignment="1">
      <alignment vertical="center" textRotation="255"/>
    </xf>
    <xf numFmtId="0" fontId="5" fillId="0" borderId="7" xfId="0" applyFont="1" applyBorder="1" applyAlignment="1">
      <alignment vertical="center" textRotation="255"/>
    </xf>
    <xf numFmtId="0" fontId="8" fillId="0" borderId="19" xfId="0" applyFont="1" applyBorder="1" applyAlignment="1">
      <alignment vertical="center" textRotation="255"/>
    </xf>
    <xf numFmtId="0" fontId="8" fillId="0" borderId="20" xfId="0" applyFont="1" applyBorder="1" applyAlignment="1">
      <alignment vertical="center" textRotation="255"/>
    </xf>
    <xf numFmtId="0" fontId="2" fillId="0" borderId="17" xfId="0" applyFont="1" applyBorder="1" applyAlignment="1">
      <alignment horizontal="left" vertical="top"/>
    </xf>
    <xf numFmtId="0" fontId="8" fillId="0" borderId="21" xfId="0" applyFont="1" applyBorder="1" applyAlignment="1">
      <alignment vertical="center" textRotation="255"/>
    </xf>
    <xf numFmtId="0" fontId="2" fillId="0" borderId="0" xfId="0" applyFont="1" applyBorder="1" applyAlignment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8" fillId="0" borderId="20" xfId="0" applyFont="1" applyBorder="1" applyAlignment="1">
      <alignment vertical="center" wrapText="1"/>
    </xf>
    <xf numFmtId="0" fontId="0" fillId="0" borderId="24" xfId="0" applyBorder="1">
      <alignment vertical="center"/>
    </xf>
    <xf numFmtId="0" fontId="4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8" fillId="0" borderId="0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4" fillId="0" borderId="2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 vertical="center" shrinkToFit="1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0" fillId="0" borderId="0" xfId="0" applyAlignment="1">
      <alignment vertical="top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textRotation="255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vertical="center" textRotation="255"/>
    </xf>
    <xf numFmtId="0" fontId="4" fillId="0" borderId="0" xfId="0" applyFont="1" applyAlignment="1"/>
    <xf numFmtId="0" fontId="6" fillId="0" borderId="0" xfId="0" applyFont="1" applyAlignment="1">
      <alignment horizontal="left" vertical="center"/>
    </xf>
    <xf numFmtId="0" fontId="6" fillId="0" borderId="46" xfId="0" applyFont="1" applyBorder="1" applyAlignment="1">
      <alignment horizontal="left" vertical="center"/>
    </xf>
    <xf numFmtId="0" fontId="7" fillId="0" borderId="46" xfId="0" applyFont="1" applyBorder="1" applyAlignment="1">
      <alignment horizontal="right"/>
    </xf>
    <xf numFmtId="0" fontId="6" fillId="0" borderId="2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7" fillId="0" borderId="23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6" fillId="0" borderId="1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4" xfId="0" applyFont="1" applyBorder="1" applyAlignment="1">
      <alignment vertical="center" wrapText="1"/>
    </xf>
    <xf numFmtId="0" fontId="7" fillId="0" borderId="24" xfId="0" applyFont="1" applyBorder="1" applyAlignment="1">
      <alignment horizontal="right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8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7" fillId="0" borderId="25" xfId="0" applyFont="1" applyBorder="1" applyAlignment="1">
      <alignment horizontal="right"/>
    </xf>
    <xf numFmtId="0" fontId="3" fillId="0" borderId="17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4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" xfId="0" applyFont="1" applyBorder="1">
      <alignment vertical="center"/>
    </xf>
    <xf numFmtId="0" fontId="2" fillId="0" borderId="2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24" xfId="0" applyFont="1" applyBorder="1">
      <alignment vertical="center"/>
    </xf>
    <xf numFmtId="0" fontId="2" fillId="0" borderId="0" xfId="0" applyFont="1" applyAlignment="1">
      <alignment vertical="center" textRotation="255"/>
    </xf>
    <xf numFmtId="0" fontId="8" fillId="0" borderId="0" xfId="0" applyFont="1" applyAlignment="1">
      <alignment vertical="center" wrapText="1"/>
    </xf>
    <xf numFmtId="0" fontId="8" fillId="0" borderId="4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42" xfId="0" applyFont="1" applyBorder="1">
      <alignment vertical="center"/>
    </xf>
    <xf numFmtId="0" fontId="8" fillId="0" borderId="42" xfId="0" applyFont="1" applyBorder="1" applyAlignment="1">
      <alignment vertical="center" shrinkToFit="1"/>
    </xf>
    <xf numFmtId="0" fontId="8" fillId="0" borderId="41" xfId="0" applyFont="1" applyBorder="1" applyAlignment="1">
      <alignment vertical="center" shrinkToFit="1"/>
    </xf>
    <xf numFmtId="0" fontId="8" fillId="0" borderId="0" xfId="0" applyFont="1" applyBorder="1" applyAlignment="1">
      <alignment vertical="center" shrinkToFit="1"/>
    </xf>
    <xf numFmtId="0" fontId="8" fillId="0" borderId="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 wrapText="1"/>
    </xf>
    <xf numFmtId="0" fontId="10" fillId="0" borderId="0" xfId="0" applyFont="1" applyFill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0" fontId="15" fillId="0" borderId="32" xfId="0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right" vertical="center"/>
    </xf>
    <xf numFmtId="0" fontId="15" fillId="0" borderId="27" xfId="0" applyFont="1" applyBorder="1" applyAlignment="1">
      <alignment horizontal="right" vertical="center"/>
    </xf>
    <xf numFmtId="0" fontId="15" fillId="0" borderId="45" xfId="0" applyFont="1" applyBorder="1" applyAlignment="1">
      <alignment horizontal="right" vertical="center"/>
    </xf>
    <xf numFmtId="0" fontId="2" fillId="0" borderId="2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23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24" xfId="0" applyFont="1" applyBorder="1" applyAlignment="1">
      <alignment horizontal="left" vertical="center" shrinkToFit="1"/>
    </xf>
    <xf numFmtId="0" fontId="2" fillId="0" borderId="33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31" xfId="0" applyFont="1" applyBorder="1" applyAlignment="1">
      <alignment horizontal="left" vertical="center" shrinkToFit="1"/>
    </xf>
    <xf numFmtId="0" fontId="7" fillId="0" borderId="2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 shrinkToFit="1"/>
    </xf>
    <xf numFmtId="0" fontId="8" fillId="0" borderId="30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59" xfId="0" applyFont="1" applyBorder="1" applyAlignment="1">
      <alignment horizontal="left" vertical="center" shrinkToFit="1"/>
    </xf>
    <xf numFmtId="0" fontId="2" fillId="0" borderId="57" xfId="0" applyFont="1" applyBorder="1" applyAlignment="1">
      <alignment horizontal="left" vertical="center" shrinkToFit="1"/>
    </xf>
    <xf numFmtId="0" fontId="2" fillId="0" borderId="58" xfId="0" applyFont="1" applyBorder="1" applyAlignment="1">
      <alignment horizontal="left" vertical="center" shrinkToFit="1"/>
    </xf>
    <xf numFmtId="0" fontId="8" fillId="0" borderId="40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7" fillId="0" borderId="17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7" fillId="0" borderId="0" xfId="0" applyFont="1">
      <alignment vertical="center"/>
    </xf>
    <xf numFmtId="0" fontId="15" fillId="0" borderId="2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29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37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0" fontId="8" fillId="0" borderId="20" xfId="0" applyFont="1" applyBorder="1" applyAlignment="1">
      <alignment horizontal="center" vertical="center" textRotation="255"/>
    </xf>
    <xf numFmtId="0" fontId="8" fillId="0" borderId="24" xfId="0" applyFont="1" applyBorder="1" applyAlignment="1">
      <alignment horizontal="center" vertical="center" textRotation="255"/>
    </xf>
    <xf numFmtId="0" fontId="8" fillId="0" borderId="21" xfId="0" applyFont="1" applyBorder="1" applyAlignment="1">
      <alignment horizontal="center" vertical="center" textRotation="255"/>
    </xf>
    <xf numFmtId="0" fontId="8" fillId="0" borderId="31" xfId="0" applyFont="1" applyBorder="1" applyAlignment="1">
      <alignment horizontal="center" vertical="center" textRotation="255"/>
    </xf>
    <xf numFmtId="0" fontId="2" fillId="0" borderId="2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0" fontId="2" fillId="0" borderId="28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45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8" fillId="0" borderId="19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55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6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 shrinkToFit="1"/>
    </xf>
    <xf numFmtId="0" fontId="8" fillId="0" borderId="3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24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 shrinkToFit="1"/>
    </xf>
    <xf numFmtId="0" fontId="2" fillId="0" borderId="2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8" fillId="0" borderId="50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8" fillId="0" borderId="49" xfId="0" applyFont="1" applyBorder="1" applyAlignment="1">
      <alignment horizontal="center" vertical="center" shrinkToFit="1"/>
    </xf>
    <xf numFmtId="0" fontId="8" fillId="0" borderId="59" xfId="0" applyFont="1" applyBorder="1" applyAlignment="1">
      <alignment horizontal="center" vertical="center" shrinkToFit="1"/>
    </xf>
    <xf numFmtId="0" fontId="8" fillId="0" borderId="57" xfId="0" applyFont="1" applyBorder="1" applyAlignment="1">
      <alignment horizontal="center" vertical="center" shrinkToFit="1"/>
    </xf>
    <xf numFmtId="0" fontId="8" fillId="0" borderId="58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5" fillId="0" borderId="50" xfId="0" applyFont="1" applyBorder="1" applyAlignment="1">
      <alignment horizontal="center" vertical="center" shrinkToFit="1"/>
    </xf>
    <xf numFmtId="0" fontId="15" fillId="0" borderId="48" xfId="0" applyFont="1" applyBorder="1" applyAlignment="1">
      <alignment horizontal="center" vertical="center" shrinkToFit="1"/>
    </xf>
    <xf numFmtId="0" fontId="15" fillId="0" borderId="51" xfId="0" applyFont="1" applyBorder="1" applyAlignment="1">
      <alignment horizontal="center" vertical="center" shrinkToFit="1"/>
    </xf>
    <xf numFmtId="0" fontId="15" fillId="0" borderId="53" xfId="0" applyFont="1" applyBorder="1" applyAlignment="1">
      <alignment horizontal="right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20" fillId="0" borderId="19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textRotation="255" wrapText="1"/>
    </xf>
    <xf numFmtId="0" fontId="7" fillId="0" borderId="28" xfId="0" applyFont="1" applyBorder="1" applyAlignment="1">
      <alignment horizontal="center" vertical="center" textRotation="255" wrapText="1"/>
    </xf>
    <xf numFmtId="0" fontId="7" fillId="0" borderId="0" xfId="0" applyFont="1" applyAlignment="1">
      <alignment horizontal="center" vertical="center" textRotation="255" wrapText="1"/>
    </xf>
    <xf numFmtId="0" fontId="7" fillId="0" borderId="24" xfId="0" applyFont="1" applyBorder="1" applyAlignment="1">
      <alignment horizontal="center" vertical="center" textRotation="255" wrapText="1"/>
    </xf>
    <xf numFmtId="0" fontId="13" fillId="0" borderId="5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8" fillId="0" borderId="3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6" fillId="0" borderId="46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0" fillId="0" borderId="19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BN150"/>
  <sheetViews>
    <sheetView tabSelected="1" view="pageBreakPreview" zoomScaleNormal="100" zoomScaleSheetLayoutView="100" workbookViewId="0">
      <selection activeCell="B22" sqref="B22:G30"/>
    </sheetView>
  </sheetViews>
  <sheetFormatPr defaultColWidth="9" defaultRowHeight="18" x14ac:dyDescent="0.45"/>
  <cols>
    <col min="1" max="1" width="5.69921875" style="43" customWidth="1"/>
    <col min="2" max="2" width="2.59765625" style="43" customWidth="1"/>
    <col min="3" max="3" width="3.19921875" style="43" customWidth="1"/>
    <col min="4" max="4" width="2.59765625" style="43" customWidth="1"/>
    <col min="5" max="5" width="3.19921875" style="43" customWidth="1"/>
    <col min="6" max="6" width="2.59765625" style="43" customWidth="1"/>
    <col min="7" max="7" width="3.19921875" style="43" customWidth="1"/>
    <col min="8" max="18" width="2.59765625" style="43" customWidth="1"/>
    <col min="19" max="19" width="2" style="43" customWidth="1"/>
    <col min="20" max="20" width="2.59765625" style="43" customWidth="1"/>
    <col min="21" max="21" width="1.59765625" style="43" customWidth="1"/>
    <col min="22" max="33" width="2.59765625" style="43" customWidth="1"/>
    <col min="34" max="34" width="3.59765625" style="43" customWidth="1"/>
    <col min="35" max="128" width="2.59765625" style="43" customWidth="1"/>
    <col min="129" max="16384" width="9" style="43"/>
  </cols>
  <sheetData>
    <row r="1" spans="2:49" ht="19.8" x14ac:dyDescent="0.45">
      <c r="E1" s="22" t="s">
        <v>79</v>
      </c>
      <c r="F1" s="123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2:49" ht="18.600000000000001" thickBot="1" x14ac:dyDescent="0.5"/>
    <row r="3" spans="2:49" ht="9.9" customHeight="1" x14ac:dyDescent="0.45">
      <c r="B3" s="326" t="s">
        <v>18</v>
      </c>
      <c r="C3" s="326"/>
      <c r="D3" s="326"/>
      <c r="E3" s="326"/>
      <c r="F3" s="326"/>
      <c r="G3" s="326"/>
      <c r="H3" s="326"/>
      <c r="I3" s="326"/>
      <c r="J3" s="326"/>
      <c r="K3" s="53"/>
      <c r="P3" s="320" t="s">
        <v>27</v>
      </c>
      <c r="Q3" s="321"/>
      <c r="R3" s="321"/>
      <c r="S3" s="321"/>
      <c r="T3" s="321"/>
      <c r="U3" s="321"/>
      <c r="V3" s="321"/>
      <c r="W3" s="321"/>
      <c r="X3" s="322"/>
      <c r="Y3" s="54"/>
      <c r="Z3" s="320" t="s">
        <v>22</v>
      </c>
      <c r="AA3" s="321"/>
      <c r="AB3" s="321"/>
      <c r="AC3" s="321"/>
      <c r="AD3" s="321"/>
      <c r="AE3" s="321"/>
      <c r="AF3" s="321"/>
      <c r="AG3" s="321"/>
      <c r="AH3" s="322"/>
    </row>
    <row r="4" spans="2:49" ht="9.9" customHeight="1" x14ac:dyDescent="0.45">
      <c r="B4" s="326"/>
      <c r="C4" s="326"/>
      <c r="D4" s="326"/>
      <c r="E4" s="326"/>
      <c r="F4" s="326"/>
      <c r="G4" s="326"/>
      <c r="H4" s="326"/>
      <c r="I4" s="326"/>
      <c r="J4" s="326"/>
      <c r="K4" s="53"/>
      <c r="L4" s="55"/>
      <c r="M4" s="55"/>
      <c r="N4" s="55"/>
      <c r="O4" s="55"/>
      <c r="P4" s="323"/>
      <c r="Q4" s="324"/>
      <c r="R4" s="324"/>
      <c r="S4" s="324"/>
      <c r="T4" s="324"/>
      <c r="U4" s="324"/>
      <c r="V4" s="324"/>
      <c r="W4" s="324"/>
      <c r="X4" s="325"/>
      <c r="Y4" s="54"/>
      <c r="Z4" s="323"/>
      <c r="AA4" s="324"/>
      <c r="AB4" s="324"/>
      <c r="AC4" s="324"/>
      <c r="AD4" s="324"/>
      <c r="AE4" s="324"/>
      <c r="AF4" s="324"/>
      <c r="AG4" s="324"/>
      <c r="AH4" s="325"/>
    </row>
    <row r="5" spans="2:49" ht="17.25" customHeight="1" thickBot="1" x14ac:dyDescent="0.5">
      <c r="B5" s="326"/>
      <c r="C5" s="326"/>
      <c r="D5" s="326"/>
      <c r="E5" s="326"/>
      <c r="F5" s="326"/>
      <c r="G5" s="326"/>
      <c r="H5" s="326"/>
      <c r="I5" s="326"/>
      <c r="J5" s="326"/>
      <c r="K5" s="53"/>
      <c r="L5" s="55"/>
      <c r="M5" s="55"/>
      <c r="N5" s="55"/>
      <c r="O5" s="55"/>
      <c r="P5" s="45"/>
      <c r="Q5" s="37"/>
      <c r="R5" s="38" t="s">
        <v>19</v>
      </c>
      <c r="S5" s="37"/>
      <c r="T5" s="37"/>
      <c r="U5" s="38" t="s">
        <v>20</v>
      </c>
      <c r="V5" s="37"/>
      <c r="W5" s="37"/>
      <c r="X5" s="11" t="s">
        <v>21</v>
      </c>
      <c r="Y5" s="3"/>
      <c r="Z5" s="45"/>
      <c r="AA5" s="37"/>
      <c r="AB5" s="38" t="s">
        <v>19</v>
      </c>
      <c r="AC5" s="37"/>
      <c r="AD5" s="37"/>
      <c r="AE5" s="38" t="s">
        <v>20</v>
      </c>
      <c r="AF5" s="37"/>
      <c r="AG5" s="37"/>
      <c r="AH5" s="11" t="s">
        <v>21</v>
      </c>
    </row>
    <row r="6" spans="2:49" ht="9.9" customHeight="1" x14ac:dyDescent="0.4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218" t="s">
        <v>23</v>
      </c>
      <c r="AA6" s="218"/>
      <c r="AB6" s="218"/>
      <c r="AC6" s="218"/>
      <c r="AD6" s="218"/>
      <c r="AE6" s="218"/>
      <c r="AF6" s="218"/>
      <c r="AG6" s="218"/>
      <c r="AH6" s="218"/>
    </row>
    <row r="7" spans="2:49" ht="9.75" customHeight="1" x14ac:dyDescent="0.4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218"/>
      <c r="AA7" s="218"/>
      <c r="AB7" s="218"/>
      <c r="AC7" s="218"/>
      <c r="AD7" s="218"/>
      <c r="AE7" s="218"/>
      <c r="AF7" s="218"/>
      <c r="AG7" s="218"/>
      <c r="AH7" s="218"/>
    </row>
    <row r="8" spans="2:49" ht="1.5" customHeight="1" thickBot="1" x14ac:dyDescent="0.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2:49" ht="9.9" customHeight="1" x14ac:dyDescent="0.45">
      <c r="B9" s="164" t="s">
        <v>29</v>
      </c>
      <c r="C9" s="165"/>
      <c r="D9" s="165"/>
      <c r="E9" s="165"/>
      <c r="F9" s="165"/>
      <c r="G9" s="327"/>
      <c r="H9" s="276" t="s">
        <v>5</v>
      </c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  <c r="U9" s="277"/>
      <c r="V9" s="277"/>
      <c r="W9" s="289" t="s">
        <v>82</v>
      </c>
      <c r="X9" s="290"/>
      <c r="Y9" s="290"/>
      <c r="Z9" s="290"/>
      <c r="AA9" s="291"/>
      <c r="AB9" s="231"/>
      <c r="AC9" s="232"/>
      <c r="AD9" s="232"/>
      <c r="AE9" s="232"/>
      <c r="AF9" s="232"/>
      <c r="AG9" s="232"/>
      <c r="AH9" s="233"/>
    </row>
    <row r="10" spans="2:49" ht="9" customHeight="1" x14ac:dyDescent="0.45">
      <c r="B10" s="166"/>
      <c r="C10" s="328"/>
      <c r="D10" s="328"/>
      <c r="E10" s="328"/>
      <c r="F10" s="328"/>
      <c r="G10" s="329"/>
      <c r="H10" s="278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92"/>
      <c r="X10" s="293"/>
      <c r="Y10" s="293"/>
      <c r="Z10" s="293"/>
      <c r="AA10" s="294"/>
      <c r="AB10" s="234"/>
      <c r="AC10" s="235"/>
      <c r="AD10" s="235"/>
      <c r="AE10" s="235"/>
      <c r="AF10" s="235"/>
      <c r="AG10" s="235"/>
      <c r="AH10" s="236"/>
    </row>
    <row r="11" spans="2:49" ht="9.9" customHeight="1" x14ac:dyDescent="0.45">
      <c r="B11" s="330" t="s">
        <v>30</v>
      </c>
      <c r="C11" s="331"/>
      <c r="D11" s="331"/>
      <c r="E11" s="331"/>
      <c r="F11" s="331"/>
      <c r="G11" s="332"/>
      <c r="H11" s="278" t="s">
        <v>80</v>
      </c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92"/>
      <c r="X11" s="293"/>
      <c r="Y11" s="293"/>
      <c r="Z11" s="293"/>
      <c r="AA11" s="294"/>
      <c r="AB11" s="234"/>
      <c r="AC11" s="235"/>
      <c r="AD11" s="235"/>
      <c r="AE11" s="235"/>
      <c r="AF11" s="235"/>
      <c r="AG11" s="235"/>
      <c r="AH11" s="236"/>
    </row>
    <row r="12" spans="2:49" ht="15" customHeight="1" thickBot="1" x14ac:dyDescent="0.5">
      <c r="B12" s="333"/>
      <c r="C12" s="334"/>
      <c r="D12" s="334"/>
      <c r="E12" s="334"/>
      <c r="F12" s="334"/>
      <c r="G12" s="335"/>
      <c r="H12" s="280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95"/>
      <c r="X12" s="296"/>
      <c r="Y12" s="296"/>
      <c r="Z12" s="296"/>
      <c r="AA12" s="297"/>
      <c r="AB12" s="237"/>
      <c r="AC12" s="238"/>
      <c r="AD12" s="238"/>
      <c r="AE12" s="238"/>
      <c r="AF12" s="238"/>
      <c r="AG12" s="238"/>
      <c r="AH12" s="239"/>
    </row>
    <row r="13" spans="2:49" ht="9.9" customHeight="1" x14ac:dyDescent="0.45">
      <c r="B13" s="339" t="s">
        <v>2</v>
      </c>
      <c r="C13" s="340"/>
      <c r="D13" s="340"/>
      <c r="E13" s="340"/>
      <c r="F13" s="340"/>
      <c r="G13" s="341"/>
      <c r="H13" s="343"/>
      <c r="I13" s="344"/>
      <c r="J13" s="344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4"/>
      <c r="AA13" s="3"/>
      <c r="AB13" s="3"/>
      <c r="AC13" s="3"/>
      <c r="AD13" s="3"/>
      <c r="AE13" s="3"/>
      <c r="AF13" s="3"/>
      <c r="AG13" s="3"/>
      <c r="AH13" s="5"/>
      <c r="AQ13" s="56"/>
      <c r="AR13" s="56"/>
      <c r="AS13" s="56"/>
      <c r="AT13" s="56"/>
      <c r="AU13" s="56"/>
      <c r="AV13" s="56"/>
      <c r="AW13" s="56"/>
    </row>
    <row r="14" spans="2:49" ht="12" customHeight="1" x14ac:dyDescent="0.45">
      <c r="B14" s="342"/>
      <c r="C14" s="316"/>
      <c r="D14" s="316"/>
      <c r="E14" s="316"/>
      <c r="F14" s="316"/>
      <c r="G14" s="317"/>
      <c r="H14" s="217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346"/>
      <c r="Z14" s="4"/>
      <c r="AA14" s="3"/>
      <c r="AB14" s="3"/>
      <c r="AC14" s="3"/>
      <c r="AD14" s="3"/>
      <c r="AE14" s="3"/>
      <c r="AF14" s="3"/>
      <c r="AG14" s="3"/>
      <c r="AH14" s="5"/>
      <c r="AQ14" s="56"/>
      <c r="AR14" s="56"/>
      <c r="AS14" s="56"/>
      <c r="AT14" s="56"/>
      <c r="AU14" s="56"/>
      <c r="AV14" s="56"/>
      <c r="AW14" s="56"/>
    </row>
    <row r="15" spans="2:49" ht="9.9" customHeight="1" x14ac:dyDescent="0.45">
      <c r="B15" s="306" t="s">
        <v>0</v>
      </c>
      <c r="C15" s="267"/>
      <c r="D15" s="267"/>
      <c r="E15" s="267"/>
      <c r="F15" s="267"/>
      <c r="G15" s="268"/>
      <c r="H15" s="347"/>
      <c r="I15" s="348"/>
      <c r="J15" s="348"/>
      <c r="K15" s="348"/>
      <c r="L15" s="348"/>
      <c r="M15" s="348"/>
      <c r="N15" s="348"/>
      <c r="O15" s="348"/>
      <c r="P15" s="348"/>
      <c r="Q15" s="348"/>
      <c r="R15" s="348"/>
      <c r="S15" s="348"/>
      <c r="T15" s="348"/>
      <c r="U15" s="348"/>
      <c r="V15" s="348"/>
      <c r="W15" s="348"/>
      <c r="X15" s="298" t="s">
        <v>31</v>
      </c>
      <c r="Y15" s="299"/>
      <c r="Z15" s="4"/>
      <c r="AA15" s="3"/>
      <c r="AB15" s="57"/>
      <c r="AC15" s="58"/>
      <c r="AD15" s="58"/>
      <c r="AE15" s="58"/>
      <c r="AF15" s="59"/>
      <c r="AG15" s="3"/>
      <c r="AH15" s="5"/>
      <c r="AQ15" s="56"/>
      <c r="AR15" s="56"/>
      <c r="AS15" s="56"/>
      <c r="AT15" s="56"/>
      <c r="AU15" s="56"/>
      <c r="AV15" s="56"/>
      <c r="AW15" s="56"/>
    </row>
    <row r="16" spans="2:49" ht="9.9" customHeight="1" x14ac:dyDescent="0.45">
      <c r="B16" s="306"/>
      <c r="C16" s="267"/>
      <c r="D16" s="267"/>
      <c r="E16" s="267"/>
      <c r="F16" s="267"/>
      <c r="G16" s="268"/>
      <c r="H16" s="217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300"/>
      <c r="Y16" s="301"/>
      <c r="Z16" s="4"/>
      <c r="AA16" s="3"/>
      <c r="AB16" s="60"/>
      <c r="AC16" s="13"/>
      <c r="AD16" s="13"/>
      <c r="AE16" s="13"/>
      <c r="AF16" s="61"/>
      <c r="AG16" s="3"/>
      <c r="AH16" s="5"/>
      <c r="AQ16" s="56"/>
      <c r="AR16" s="56"/>
      <c r="AS16" s="56"/>
      <c r="AT16" s="56"/>
      <c r="AU16" s="56"/>
      <c r="AV16" s="56"/>
      <c r="AW16" s="56"/>
    </row>
    <row r="17" spans="2:66" ht="18" customHeight="1" x14ac:dyDescent="0.45">
      <c r="B17" s="306"/>
      <c r="C17" s="267"/>
      <c r="D17" s="267"/>
      <c r="E17" s="267"/>
      <c r="F17" s="267"/>
      <c r="G17" s="268"/>
      <c r="H17" s="217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300"/>
      <c r="Y17" s="301"/>
      <c r="Z17" s="4"/>
      <c r="AA17" s="56"/>
      <c r="AB17" s="336" t="s">
        <v>13</v>
      </c>
      <c r="AC17" s="337"/>
      <c r="AD17" s="337"/>
      <c r="AE17" s="337"/>
      <c r="AF17" s="338"/>
      <c r="AG17" s="56"/>
      <c r="AH17" s="5"/>
      <c r="AQ17" s="56"/>
      <c r="AR17" s="56"/>
      <c r="AS17" s="56"/>
      <c r="AT17" s="56"/>
      <c r="AU17" s="56"/>
      <c r="AV17" s="56"/>
      <c r="AW17" s="56"/>
    </row>
    <row r="18" spans="2:66" ht="9.75" customHeight="1" x14ac:dyDescent="0.45">
      <c r="B18" s="307"/>
      <c r="C18" s="269"/>
      <c r="D18" s="269"/>
      <c r="E18" s="269"/>
      <c r="F18" s="269"/>
      <c r="G18" s="270"/>
      <c r="H18" s="349"/>
      <c r="I18" s="350"/>
      <c r="J18" s="350"/>
      <c r="K18" s="350"/>
      <c r="L18" s="350"/>
      <c r="M18" s="350"/>
      <c r="N18" s="350"/>
      <c r="O18" s="350"/>
      <c r="P18" s="350"/>
      <c r="Q18" s="350"/>
      <c r="R18" s="350"/>
      <c r="S18" s="350"/>
      <c r="T18" s="350"/>
      <c r="U18" s="350"/>
      <c r="V18" s="350"/>
      <c r="W18" s="350"/>
      <c r="X18" s="302" t="s">
        <v>32</v>
      </c>
      <c r="Y18" s="303"/>
      <c r="Z18" s="4"/>
      <c r="AA18" s="56"/>
      <c r="AB18" s="62"/>
      <c r="AC18" s="56"/>
      <c r="AD18" s="56"/>
      <c r="AE18" s="56"/>
      <c r="AF18" s="63"/>
      <c r="AG18" s="56"/>
      <c r="AH18" s="5"/>
      <c r="AQ18" s="56"/>
      <c r="AR18" s="56"/>
      <c r="AS18" s="56"/>
      <c r="AT18" s="56"/>
      <c r="AU18" s="56"/>
      <c r="AV18" s="56"/>
      <c r="AW18" s="56"/>
    </row>
    <row r="19" spans="2:66" ht="9.9" customHeight="1" x14ac:dyDescent="0.45">
      <c r="B19" s="351" t="s">
        <v>1</v>
      </c>
      <c r="C19" s="284"/>
      <c r="D19" s="284"/>
      <c r="E19" s="284"/>
      <c r="F19" s="284"/>
      <c r="G19" s="285"/>
      <c r="H19" s="282" t="s">
        <v>72</v>
      </c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284" t="s">
        <v>43</v>
      </c>
      <c r="W19" s="284"/>
      <c r="X19" s="284"/>
      <c r="Y19" s="285"/>
      <c r="Z19" s="4"/>
      <c r="AA19" s="56"/>
      <c r="AB19" s="16" t="s">
        <v>14</v>
      </c>
      <c r="AC19" s="64"/>
      <c r="AD19" s="64"/>
      <c r="AE19" s="64"/>
      <c r="AF19" s="17"/>
      <c r="AG19" s="56"/>
      <c r="AH19" s="5"/>
    </row>
    <row r="20" spans="2:66" ht="9.9" customHeight="1" x14ac:dyDescent="0.45">
      <c r="B20" s="306"/>
      <c r="C20" s="267"/>
      <c r="D20" s="267"/>
      <c r="E20" s="267"/>
      <c r="F20" s="267"/>
      <c r="G20" s="268"/>
      <c r="H20" s="283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286"/>
      <c r="W20" s="286"/>
      <c r="X20" s="286"/>
      <c r="Y20" s="268"/>
      <c r="Z20" s="4"/>
      <c r="AA20" s="56"/>
      <c r="AB20" s="16" t="s">
        <v>15</v>
      </c>
      <c r="AC20" s="64"/>
      <c r="AD20" s="64"/>
      <c r="AE20" s="64"/>
      <c r="AF20" s="17"/>
      <c r="AG20" s="56"/>
      <c r="AH20" s="5"/>
    </row>
    <row r="21" spans="2:66" ht="22.5" customHeight="1" x14ac:dyDescent="0.45">
      <c r="B21" s="307"/>
      <c r="C21" s="269"/>
      <c r="D21" s="269"/>
      <c r="E21" s="269"/>
      <c r="F21" s="269"/>
      <c r="G21" s="270"/>
      <c r="H21" s="287" t="s">
        <v>81</v>
      </c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  <c r="V21" s="269"/>
      <c r="W21" s="269"/>
      <c r="X21" s="269"/>
      <c r="Y21" s="270"/>
      <c r="Z21" s="4"/>
      <c r="AA21" s="56"/>
      <c r="AB21" s="16" t="s">
        <v>16</v>
      </c>
      <c r="AC21" s="65"/>
      <c r="AD21" s="65"/>
      <c r="AE21" s="65"/>
      <c r="AF21" s="18"/>
      <c r="AG21" s="56"/>
      <c r="AH21" s="5"/>
    </row>
    <row r="22" spans="2:66" ht="21.75" customHeight="1" x14ac:dyDescent="0.45">
      <c r="B22" s="305" t="s">
        <v>3</v>
      </c>
      <c r="C22" s="284"/>
      <c r="D22" s="284"/>
      <c r="E22" s="284"/>
      <c r="F22" s="284"/>
      <c r="G22" s="285"/>
      <c r="H22" s="252" t="s">
        <v>4</v>
      </c>
      <c r="I22" s="253"/>
      <c r="J22" s="253"/>
      <c r="K22" s="253"/>
      <c r="L22" s="253"/>
      <c r="M22" s="253"/>
      <c r="N22" s="253"/>
      <c r="O22" s="253"/>
      <c r="P22" s="253"/>
      <c r="Q22" s="253"/>
      <c r="R22" s="6"/>
      <c r="S22" s="6"/>
      <c r="T22" s="6"/>
      <c r="U22" s="6"/>
      <c r="V22" s="6"/>
      <c r="W22" s="6"/>
      <c r="X22" s="6"/>
      <c r="Y22" s="6"/>
      <c r="Z22" s="4"/>
      <c r="AA22" s="56"/>
      <c r="AB22" s="19" t="s">
        <v>17</v>
      </c>
      <c r="AC22" s="20"/>
      <c r="AD22" s="20"/>
      <c r="AE22" s="20"/>
      <c r="AF22" s="21"/>
      <c r="AG22" s="56"/>
      <c r="AH22" s="5"/>
    </row>
    <row r="23" spans="2:66" ht="15.75" customHeight="1" x14ac:dyDescent="0.45">
      <c r="B23" s="166"/>
      <c r="C23" s="267"/>
      <c r="D23" s="267"/>
      <c r="E23" s="267"/>
      <c r="F23" s="267"/>
      <c r="G23" s="268"/>
      <c r="H23" s="171"/>
      <c r="I23" s="202"/>
      <c r="J23" s="202"/>
      <c r="K23" s="202"/>
      <c r="L23" s="202"/>
      <c r="M23" s="202"/>
      <c r="N23" s="202"/>
      <c r="O23" s="202"/>
      <c r="P23" s="202"/>
      <c r="Q23" s="202"/>
      <c r="R23" s="3"/>
      <c r="S23" s="3"/>
      <c r="T23" s="3"/>
      <c r="U23" s="3"/>
      <c r="V23" s="3"/>
      <c r="W23" s="3"/>
      <c r="X23" s="3"/>
      <c r="Y23" s="3"/>
      <c r="Z23" s="4"/>
      <c r="AA23" s="66"/>
      <c r="AB23" s="66"/>
      <c r="AC23" s="66"/>
      <c r="AD23" s="66"/>
      <c r="AE23" s="66"/>
      <c r="AF23" s="66"/>
      <c r="AG23" s="66"/>
      <c r="AH23" s="5"/>
    </row>
    <row r="24" spans="2:66" ht="6" customHeight="1" x14ac:dyDescent="0.45">
      <c r="B24" s="306"/>
      <c r="C24" s="267"/>
      <c r="D24" s="267"/>
      <c r="E24" s="267"/>
      <c r="F24" s="267"/>
      <c r="G24" s="268"/>
      <c r="H24" s="171"/>
      <c r="I24" s="202"/>
      <c r="J24" s="202"/>
      <c r="K24" s="202"/>
      <c r="L24" s="202"/>
      <c r="M24" s="202"/>
      <c r="N24" s="202"/>
      <c r="O24" s="202"/>
      <c r="P24" s="202"/>
      <c r="Q24" s="202"/>
      <c r="R24" s="3"/>
      <c r="S24" s="3"/>
      <c r="T24" s="3"/>
      <c r="U24" s="3"/>
      <c r="V24" s="3"/>
      <c r="W24" s="3"/>
      <c r="X24" s="3"/>
      <c r="Y24" s="3"/>
      <c r="Z24" s="7"/>
      <c r="AA24" s="8"/>
      <c r="AB24" s="8"/>
      <c r="AC24" s="8"/>
      <c r="AD24" s="8"/>
      <c r="AE24" s="8"/>
      <c r="AF24" s="8"/>
      <c r="AG24" s="8"/>
      <c r="AH24" s="9"/>
    </row>
    <row r="25" spans="2:66" ht="9.9" customHeight="1" x14ac:dyDescent="0.45">
      <c r="B25" s="306"/>
      <c r="C25" s="267"/>
      <c r="D25" s="267"/>
      <c r="E25" s="267"/>
      <c r="F25" s="267"/>
      <c r="G25" s="268"/>
      <c r="H25" s="217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/>
      <c r="AH25" s="219"/>
    </row>
    <row r="26" spans="2:66" ht="6" customHeight="1" x14ac:dyDescent="0.45">
      <c r="B26" s="306"/>
      <c r="C26" s="267"/>
      <c r="D26" s="267"/>
      <c r="E26" s="267"/>
      <c r="F26" s="267"/>
      <c r="G26" s="268"/>
      <c r="H26" s="217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/>
      <c r="AH26" s="219"/>
    </row>
    <row r="27" spans="2:66" ht="5.25" customHeight="1" x14ac:dyDescent="0.45">
      <c r="B27" s="306"/>
      <c r="C27" s="267"/>
      <c r="D27" s="267"/>
      <c r="E27" s="267"/>
      <c r="F27" s="267"/>
      <c r="G27" s="268"/>
      <c r="H27" s="217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9"/>
    </row>
    <row r="28" spans="2:66" ht="18.75" customHeight="1" x14ac:dyDescent="0.45">
      <c r="B28" s="306"/>
      <c r="C28" s="267"/>
      <c r="D28" s="267"/>
      <c r="E28" s="267"/>
      <c r="F28" s="267"/>
      <c r="G28" s="268"/>
      <c r="H28" s="135" t="s">
        <v>33</v>
      </c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59"/>
      <c r="T28" s="259"/>
      <c r="U28" s="259"/>
      <c r="V28" s="259"/>
      <c r="W28" s="259"/>
      <c r="X28" s="259"/>
      <c r="Y28" s="259"/>
      <c r="Z28" s="259"/>
      <c r="AA28" s="259"/>
      <c r="AB28" s="259"/>
      <c r="AC28" s="259"/>
      <c r="AD28" s="259"/>
      <c r="AE28" s="259"/>
      <c r="AF28" s="259"/>
      <c r="AG28" s="259"/>
      <c r="AH28" s="260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</row>
    <row r="29" spans="2:66" ht="19.5" customHeight="1" x14ac:dyDescent="0.45">
      <c r="B29" s="306"/>
      <c r="C29" s="267"/>
      <c r="D29" s="267"/>
      <c r="E29" s="267"/>
      <c r="F29" s="267"/>
      <c r="G29" s="268"/>
      <c r="H29" s="171" t="s">
        <v>6</v>
      </c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  <c r="AH29" s="304"/>
    </row>
    <row r="30" spans="2:66" ht="19.5" customHeight="1" x14ac:dyDescent="0.45">
      <c r="B30" s="307"/>
      <c r="C30" s="269"/>
      <c r="D30" s="269"/>
      <c r="E30" s="269"/>
      <c r="F30" s="269"/>
      <c r="G30" s="270"/>
      <c r="H30" s="256" t="s">
        <v>12</v>
      </c>
      <c r="I30" s="257"/>
      <c r="J30" s="257"/>
      <c r="K30" s="257"/>
      <c r="L30" s="257"/>
      <c r="M30" s="257"/>
      <c r="N30" s="257"/>
      <c r="O30" s="257"/>
      <c r="P30" s="257"/>
      <c r="Q30" s="257"/>
      <c r="R30" s="257"/>
      <c r="S30" s="257"/>
      <c r="T30" s="257"/>
      <c r="U30" s="257"/>
      <c r="V30" s="257"/>
      <c r="W30" s="257"/>
      <c r="X30" s="257"/>
      <c r="Y30" s="257"/>
      <c r="Z30" s="257"/>
      <c r="AA30" s="257"/>
      <c r="AB30" s="257"/>
      <c r="AC30" s="257"/>
      <c r="AD30" s="257"/>
      <c r="AE30" s="257"/>
      <c r="AF30" s="257"/>
      <c r="AG30" s="257"/>
      <c r="AH30" s="310"/>
    </row>
    <row r="31" spans="2:66" ht="9.9" customHeight="1" x14ac:dyDescent="0.45">
      <c r="B31" s="305" t="s">
        <v>70</v>
      </c>
      <c r="C31" s="352"/>
      <c r="D31" s="352"/>
      <c r="E31" s="352"/>
      <c r="F31" s="352"/>
      <c r="G31" s="353"/>
      <c r="H31" s="243" t="s">
        <v>73</v>
      </c>
      <c r="I31" s="244"/>
      <c r="J31" s="244"/>
      <c r="K31" s="244"/>
      <c r="L31" s="244"/>
      <c r="M31" s="244"/>
      <c r="N31" s="245"/>
      <c r="O31" s="252" t="s">
        <v>44</v>
      </c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4"/>
      <c r="AD31" s="308" t="s">
        <v>7</v>
      </c>
      <c r="AE31" s="253"/>
      <c r="AF31" s="253"/>
      <c r="AG31" s="253"/>
      <c r="AH31" s="309"/>
    </row>
    <row r="32" spans="2:66" ht="9.9" customHeight="1" x14ac:dyDescent="0.45">
      <c r="B32" s="166"/>
      <c r="C32" s="328"/>
      <c r="D32" s="328"/>
      <c r="E32" s="328"/>
      <c r="F32" s="328"/>
      <c r="G32" s="329"/>
      <c r="H32" s="246"/>
      <c r="I32" s="247"/>
      <c r="J32" s="247"/>
      <c r="K32" s="247"/>
      <c r="L32" s="247"/>
      <c r="M32" s="247"/>
      <c r="N32" s="248"/>
      <c r="O32" s="171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55"/>
      <c r="AD32" s="202"/>
      <c r="AE32" s="202"/>
      <c r="AF32" s="202"/>
      <c r="AG32" s="202"/>
      <c r="AH32" s="304"/>
    </row>
    <row r="33" spans="2:34" ht="9.9" customHeight="1" x14ac:dyDescent="0.45">
      <c r="B33" s="166"/>
      <c r="C33" s="328"/>
      <c r="D33" s="328"/>
      <c r="E33" s="328"/>
      <c r="F33" s="328"/>
      <c r="G33" s="329"/>
      <c r="H33" s="249"/>
      <c r="I33" s="250"/>
      <c r="J33" s="250"/>
      <c r="K33" s="250"/>
      <c r="L33" s="250"/>
      <c r="M33" s="250"/>
      <c r="N33" s="251"/>
      <c r="O33" s="256"/>
      <c r="P33" s="257"/>
      <c r="Q33" s="257"/>
      <c r="R33" s="257"/>
      <c r="S33" s="257"/>
      <c r="T33" s="257"/>
      <c r="U33" s="257"/>
      <c r="V33" s="257"/>
      <c r="W33" s="257"/>
      <c r="X33" s="257"/>
      <c r="Y33" s="257"/>
      <c r="Z33" s="257"/>
      <c r="AA33" s="257"/>
      <c r="AB33" s="257"/>
      <c r="AC33" s="258"/>
      <c r="AD33" s="257"/>
      <c r="AE33" s="257"/>
      <c r="AF33" s="257"/>
      <c r="AG33" s="257"/>
      <c r="AH33" s="310"/>
    </row>
    <row r="34" spans="2:34" ht="9.9" customHeight="1" x14ac:dyDescent="0.45">
      <c r="B34" s="166"/>
      <c r="C34" s="328"/>
      <c r="D34" s="328"/>
      <c r="E34" s="328"/>
      <c r="F34" s="328"/>
      <c r="G34" s="329"/>
      <c r="H34" s="243" t="s">
        <v>73</v>
      </c>
      <c r="I34" s="244"/>
      <c r="J34" s="244"/>
      <c r="K34" s="244"/>
      <c r="L34" s="244"/>
      <c r="M34" s="244"/>
      <c r="N34" s="245"/>
      <c r="O34" s="252" t="s">
        <v>45</v>
      </c>
      <c r="P34" s="253"/>
      <c r="Q34" s="253"/>
      <c r="R34" s="253"/>
      <c r="S34" s="253"/>
      <c r="T34" s="253"/>
      <c r="U34" s="253"/>
      <c r="V34" s="253"/>
      <c r="W34" s="253"/>
      <c r="X34" s="253"/>
      <c r="Y34" s="253"/>
      <c r="Z34" s="253"/>
      <c r="AA34" s="253"/>
      <c r="AB34" s="253"/>
      <c r="AC34" s="253"/>
      <c r="AD34" s="191" t="s">
        <v>41</v>
      </c>
      <c r="AE34" s="192"/>
      <c r="AF34" s="192"/>
      <c r="AG34" s="192"/>
      <c r="AH34" s="193"/>
    </row>
    <row r="35" spans="2:34" ht="9.9" customHeight="1" x14ac:dyDescent="0.45">
      <c r="B35" s="166"/>
      <c r="C35" s="328"/>
      <c r="D35" s="328"/>
      <c r="E35" s="328"/>
      <c r="F35" s="328"/>
      <c r="G35" s="329"/>
      <c r="H35" s="246"/>
      <c r="I35" s="247"/>
      <c r="J35" s="247"/>
      <c r="K35" s="247"/>
      <c r="L35" s="247"/>
      <c r="M35" s="247"/>
      <c r="N35" s="248"/>
      <c r="O35" s="171"/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194"/>
      <c r="AE35" s="195"/>
      <c r="AF35" s="195"/>
      <c r="AG35" s="195"/>
      <c r="AH35" s="196"/>
    </row>
    <row r="36" spans="2:34" ht="9.9" customHeight="1" x14ac:dyDescent="0.45">
      <c r="B36" s="166"/>
      <c r="C36" s="328"/>
      <c r="D36" s="328"/>
      <c r="E36" s="328"/>
      <c r="F36" s="328"/>
      <c r="G36" s="329"/>
      <c r="H36" s="246"/>
      <c r="I36" s="247"/>
      <c r="J36" s="247"/>
      <c r="K36" s="247"/>
      <c r="L36" s="247"/>
      <c r="M36" s="247"/>
      <c r="N36" s="248"/>
      <c r="O36" s="171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129" t="s">
        <v>42</v>
      </c>
      <c r="AE36" s="130"/>
      <c r="AF36" s="130"/>
      <c r="AG36" s="130"/>
      <c r="AH36" s="131"/>
    </row>
    <row r="37" spans="2:34" ht="9.9" customHeight="1" x14ac:dyDescent="0.45">
      <c r="B37" s="166"/>
      <c r="C37" s="328"/>
      <c r="D37" s="328"/>
      <c r="E37" s="328"/>
      <c r="F37" s="328"/>
      <c r="G37" s="329"/>
      <c r="H37" s="249"/>
      <c r="I37" s="250"/>
      <c r="J37" s="250"/>
      <c r="K37" s="250"/>
      <c r="L37" s="250"/>
      <c r="M37" s="250"/>
      <c r="N37" s="251"/>
      <c r="O37" s="256"/>
      <c r="P37" s="257"/>
      <c r="Q37" s="257"/>
      <c r="R37" s="257"/>
      <c r="S37" s="257"/>
      <c r="T37" s="257"/>
      <c r="U37" s="257"/>
      <c r="V37" s="257"/>
      <c r="W37" s="257"/>
      <c r="X37" s="257"/>
      <c r="Y37" s="257"/>
      <c r="Z37" s="257"/>
      <c r="AA37" s="257"/>
      <c r="AB37" s="257"/>
      <c r="AC37" s="257"/>
      <c r="AD37" s="197"/>
      <c r="AE37" s="198"/>
      <c r="AF37" s="198"/>
      <c r="AG37" s="198"/>
      <c r="AH37" s="199"/>
    </row>
    <row r="38" spans="2:34" ht="13.5" customHeight="1" x14ac:dyDescent="0.45">
      <c r="B38" s="166"/>
      <c r="C38" s="328"/>
      <c r="D38" s="328"/>
      <c r="E38" s="328"/>
      <c r="F38" s="328"/>
      <c r="G38" s="329"/>
      <c r="H38" s="243" t="s">
        <v>73</v>
      </c>
      <c r="I38" s="244"/>
      <c r="J38" s="244"/>
      <c r="K38" s="244"/>
      <c r="L38" s="244"/>
      <c r="M38" s="244"/>
      <c r="N38" s="245"/>
      <c r="O38" s="252" t="s">
        <v>46</v>
      </c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254"/>
      <c r="AD38" s="124" t="s">
        <v>47</v>
      </c>
      <c r="AE38" s="124"/>
      <c r="AF38" s="124"/>
      <c r="AG38" s="124"/>
      <c r="AH38" s="141"/>
    </row>
    <row r="39" spans="2:34" ht="12.75" customHeight="1" x14ac:dyDescent="0.45">
      <c r="B39" s="166"/>
      <c r="C39" s="328"/>
      <c r="D39" s="328"/>
      <c r="E39" s="328"/>
      <c r="F39" s="328"/>
      <c r="G39" s="329"/>
      <c r="H39" s="246"/>
      <c r="I39" s="247"/>
      <c r="J39" s="247"/>
      <c r="K39" s="247"/>
      <c r="L39" s="247"/>
      <c r="M39" s="247"/>
      <c r="N39" s="248"/>
      <c r="O39" s="171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55"/>
      <c r="AD39" s="312" t="s">
        <v>48</v>
      </c>
      <c r="AE39" s="312"/>
      <c r="AF39" s="312"/>
      <c r="AG39" s="312"/>
      <c r="AH39" s="143"/>
    </row>
    <row r="40" spans="2:34" ht="11.25" customHeight="1" x14ac:dyDescent="0.45">
      <c r="B40" s="354"/>
      <c r="C40" s="355"/>
      <c r="D40" s="355"/>
      <c r="E40" s="355"/>
      <c r="F40" s="355"/>
      <c r="G40" s="356"/>
      <c r="H40" s="249"/>
      <c r="I40" s="250"/>
      <c r="J40" s="250"/>
      <c r="K40" s="250"/>
      <c r="L40" s="250"/>
      <c r="M40" s="250"/>
      <c r="N40" s="251"/>
      <c r="O40" s="256"/>
      <c r="P40" s="257"/>
      <c r="Q40" s="257"/>
      <c r="R40" s="257"/>
      <c r="S40" s="257"/>
      <c r="T40" s="257"/>
      <c r="U40" s="257"/>
      <c r="V40" s="257"/>
      <c r="W40" s="257"/>
      <c r="X40" s="257"/>
      <c r="Y40" s="257"/>
      <c r="Z40" s="257"/>
      <c r="AA40" s="257"/>
      <c r="AB40" s="257"/>
      <c r="AC40" s="258"/>
      <c r="AD40" s="288" t="s">
        <v>49</v>
      </c>
      <c r="AE40" s="288"/>
      <c r="AF40" s="288"/>
      <c r="AG40" s="288"/>
      <c r="AH40" s="313"/>
    </row>
    <row r="41" spans="2:34" ht="9.9" customHeight="1" x14ac:dyDescent="0.45">
      <c r="B41" s="204" t="s">
        <v>34</v>
      </c>
      <c r="C41" s="205"/>
      <c r="D41" s="314" t="s">
        <v>8</v>
      </c>
      <c r="E41" s="314"/>
      <c r="F41" s="314"/>
      <c r="G41" s="315"/>
      <c r="H41" s="210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2"/>
      <c r="U41" s="210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6"/>
    </row>
    <row r="42" spans="2:34" ht="12" customHeight="1" x14ac:dyDescent="0.45">
      <c r="B42" s="206"/>
      <c r="C42" s="207"/>
      <c r="D42" s="316"/>
      <c r="E42" s="316"/>
      <c r="F42" s="316"/>
      <c r="G42" s="317"/>
      <c r="H42" s="213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5"/>
      <c r="U42" s="217"/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/>
      <c r="AH42" s="219"/>
    </row>
    <row r="43" spans="2:34" ht="9.9" customHeight="1" x14ac:dyDescent="0.45">
      <c r="B43" s="206"/>
      <c r="C43" s="207"/>
      <c r="D43" s="267" t="s">
        <v>9</v>
      </c>
      <c r="E43" s="267"/>
      <c r="F43" s="267"/>
      <c r="G43" s="268"/>
      <c r="H43" s="220" t="s">
        <v>35</v>
      </c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2"/>
      <c r="U43" s="220" t="s">
        <v>36</v>
      </c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8"/>
    </row>
    <row r="44" spans="2:34" ht="9.9" customHeight="1" x14ac:dyDescent="0.45">
      <c r="B44" s="206"/>
      <c r="C44" s="207"/>
      <c r="D44" s="267"/>
      <c r="E44" s="267"/>
      <c r="F44" s="267"/>
      <c r="G44" s="268"/>
      <c r="H44" s="223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24"/>
      <c r="U44" s="223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29"/>
    </row>
    <row r="45" spans="2:34" ht="9.9" customHeight="1" x14ac:dyDescent="0.45">
      <c r="B45" s="206"/>
      <c r="C45" s="207"/>
      <c r="D45" s="267"/>
      <c r="E45" s="267"/>
      <c r="F45" s="267"/>
      <c r="G45" s="268"/>
      <c r="H45" s="223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24"/>
      <c r="U45" s="223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29"/>
    </row>
    <row r="46" spans="2:34" ht="9.9" customHeight="1" x14ac:dyDescent="0.45">
      <c r="B46" s="206"/>
      <c r="C46" s="207"/>
      <c r="D46" s="269"/>
      <c r="E46" s="269"/>
      <c r="F46" s="269"/>
      <c r="G46" s="270"/>
      <c r="H46" s="225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7"/>
      <c r="U46" s="225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30"/>
    </row>
    <row r="47" spans="2:34" ht="9.9" customHeight="1" x14ac:dyDescent="0.45">
      <c r="B47" s="206"/>
      <c r="C47" s="207"/>
      <c r="D47" s="267" t="s">
        <v>11</v>
      </c>
      <c r="E47" s="267"/>
      <c r="F47" s="267"/>
      <c r="G47" s="268"/>
      <c r="H47" s="171" t="s">
        <v>4</v>
      </c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5"/>
    </row>
    <row r="48" spans="2:34" ht="6.75" customHeight="1" x14ac:dyDescent="0.45">
      <c r="B48" s="206"/>
      <c r="C48" s="207"/>
      <c r="D48" s="267"/>
      <c r="E48" s="267"/>
      <c r="F48" s="267"/>
      <c r="G48" s="268"/>
      <c r="H48" s="171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5"/>
    </row>
    <row r="49" spans="2:34" ht="9.9" customHeight="1" x14ac:dyDescent="0.45">
      <c r="B49" s="206"/>
      <c r="C49" s="207"/>
      <c r="D49" s="267"/>
      <c r="E49" s="267"/>
      <c r="F49" s="267"/>
      <c r="G49" s="268"/>
      <c r="H49" s="217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/>
      <c r="AH49" s="5"/>
    </row>
    <row r="50" spans="2:34" ht="9.9" customHeight="1" x14ac:dyDescent="0.45">
      <c r="B50" s="206"/>
      <c r="C50" s="207"/>
      <c r="D50" s="267"/>
      <c r="E50" s="267"/>
      <c r="F50" s="267"/>
      <c r="G50" s="268"/>
      <c r="H50" s="217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5"/>
    </row>
    <row r="51" spans="2:34" ht="6.75" customHeight="1" x14ac:dyDescent="0.45">
      <c r="B51" s="206"/>
      <c r="C51" s="207"/>
      <c r="D51" s="267"/>
      <c r="E51" s="267"/>
      <c r="F51" s="267"/>
      <c r="G51" s="268"/>
      <c r="H51" s="217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/>
      <c r="AH51" s="5"/>
    </row>
    <row r="52" spans="2:34" ht="9.9" customHeight="1" x14ac:dyDescent="0.45">
      <c r="B52" s="206"/>
      <c r="C52" s="207"/>
      <c r="D52" s="267"/>
      <c r="E52" s="267"/>
      <c r="F52" s="267"/>
      <c r="G52" s="268"/>
      <c r="H52" s="135" t="s">
        <v>37</v>
      </c>
      <c r="I52" s="259"/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59"/>
      <c r="AH52" s="260"/>
    </row>
    <row r="53" spans="2:34" ht="15" customHeight="1" x14ac:dyDescent="0.45">
      <c r="B53" s="206"/>
      <c r="C53" s="207"/>
      <c r="D53" s="267"/>
      <c r="E53" s="267"/>
      <c r="F53" s="267"/>
      <c r="G53" s="268"/>
      <c r="H53" s="135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  <c r="W53" s="259"/>
      <c r="X53" s="259"/>
      <c r="Y53" s="259"/>
      <c r="Z53" s="259"/>
      <c r="AA53" s="259"/>
      <c r="AB53" s="259"/>
      <c r="AC53" s="259"/>
      <c r="AD53" s="259"/>
      <c r="AE53" s="259"/>
      <c r="AF53" s="259"/>
      <c r="AG53" s="259"/>
      <c r="AH53" s="260"/>
    </row>
    <row r="54" spans="2:34" ht="9" customHeight="1" x14ac:dyDescent="0.45">
      <c r="B54" s="206"/>
      <c r="C54" s="207"/>
      <c r="D54" s="267"/>
      <c r="E54" s="267"/>
      <c r="F54" s="267"/>
      <c r="G54" s="268"/>
      <c r="H54" s="135" t="s">
        <v>39</v>
      </c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60"/>
    </row>
    <row r="55" spans="2:34" ht="15" customHeight="1" x14ac:dyDescent="0.45">
      <c r="B55" s="206"/>
      <c r="C55" s="207"/>
      <c r="D55" s="267"/>
      <c r="E55" s="267"/>
      <c r="F55" s="267"/>
      <c r="G55" s="268"/>
      <c r="H55" s="135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60"/>
    </row>
    <row r="56" spans="2:34" ht="9.9" customHeight="1" x14ac:dyDescent="0.45">
      <c r="B56" s="206"/>
      <c r="C56" s="207"/>
      <c r="D56" s="267"/>
      <c r="E56" s="267"/>
      <c r="F56" s="267"/>
      <c r="G56" s="268"/>
      <c r="H56" s="135" t="s">
        <v>40</v>
      </c>
      <c r="I56" s="259"/>
      <c r="J56" s="259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9"/>
      <c r="AH56" s="260"/>
    </row>
    <row r="57" spans="2:34" ht="14.25" customHeight="1" thickBot="1" x14ac:dyDescent="0.5">
      <c r="B57" s="208"/>
      <c r="C57" s="209"/>
      <c r="D57" s="318"/>
      <c r="E57" s="318"/>
      <c r="F57" s="318"/>
      <c r="G57" s="319"/>
      <c r="H57" s="135"/>
      <c r="I57" s="259"/>
      <c r="J57" s="259"/>
      <c r="K57" s="259"/>
      <c r="L57" s="259"/>
      <c r="M57" s="259"/>
      <c r="N57" s="259"/>
      <c r="O57" s="259"/>
      <c r="P57" s="259"/>
      <c r="Q57" s="259"/>
      <c r="R57" s="259"/>
      <c r="S57" s="259"/>
      <c r="T57" s="259"/>
      <c r="U57" s="259"/>
      <c r="V57" s="259"/>
      <c r="W57" s="259"/>
      <c r="X57" s="259"/>
      <c r="Y57" s="259"/>
      <c r="Z57" s="259"/>
      <c r="AA57" s="259"/>
      <c r="AB57" s="259"/>
      <c r="AC57" s="259"/>
      <c r="AD57" s="259"/>
      <c r="AE57" s="259"/>
      <c r="AF57" s="259"/>
      <c r="AG57" s="259"/>
      <c r="AH57" s="260"/>
    </row>
    <row r="58" spans="2:34" ht="9.9" customHeight="1" x14ac:dyDescent="0.45">
      <c r="B58" s="28"/>
      <c r="C58" s="26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25"/>
      <c r="P58" s="25"/>
      <c r="Q58" s="26"/>
      <c r="R58" s="26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4"/>
    </row>
    <row r="59" spans="2:34" ht="13.5" customHeight="1" x14ac:dyDescent="0.45">
      <c r="B59" s="29"/>
      <c r="C59" s="200" t="s">
        <v>38</v>
      </c>
      <c r="D59" s="200"/>
      <c r="E59" s="200"/>
      <c r="F59" s="200"/>
      <c r="G59" s="200"/>
      <c r="H59" s="200"/>
      <c r="I59" s="200"/>
      <c r="J59" s="200"/>
      <c r="K59" s="200"/>
      <c r="L59" s="200"/>
      <c r="M59" s="200"/>
      <c r="N59" s="200"/>
      <c r="O59" s="200"/>
      <c r="P59" s="200"/>
      <c r="Q59" s="200"/>
      <c r="R59" s="200"/>
      <c r="S59" s="200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5"/>
    </row>
    <row r="60" spans="2:34" ht="5.25" customHeight="1" x14ac:dyDescent="0.45">
      <c r="B60" s="29"/>
      <c r="C60" s="67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9"/>
      <c r="P60" s="69"/>
      <c r="Q60" s="67"/>
      <c r="R60" s="67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5"/>
    </row>
    <row r="61" spans="2:34" ht="6.75" customHeight="1" x14ac:dyDescent="0.45">
      <c r="B61" s="29"/>
      <c r="C61" s="201" t="s">
        <v>50</v>
      </c>
      <c r="D61" s="201"/>
      <c r="E61" s="201"/>
      <c r="F61" s="201"/>
      <c r="G61" s="201"/>
      <c r="H61" s="201"/>
      <c r="I61" s="201"/>
      <c r="J61" s="201"/>
      <c r="K61" s="201"/>
      <c r="L61" s="201"/>
      <c r="M61" s="201"/>
      <c r="N61" s="201"/>
      <c r="O61" s="201"/>
      <c r="P61" s="201"/>
      <c r="Q61" s="67"/>
      <c r="R61" s="67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5"/>
    </row>
    <row r="62" spans="2:34" ht="6.75" customHeight="1" x14ac:dyDescent="0.45">
      <c r="B62" s="29"/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/>
      <c r="P62" s="201"/>
      <c r="Q62" s="67"/>
      <c r="R62" s="67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5"/>
    </row>
    <row r="63" spans="2:34" ht="6" hidden="1" customHeight="1" x14ac:dyDescent="0.45">
      <c r="B63" s="29"/>
      <c r="C63" s="67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9"/>
      <c r="P63" s="69"/>
      <c r="Q63" s="67"/>
      <c r="R63" s="67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5"/>
    </row>
    <row r="64" spans="2:34" ht="9.75" hidden="1" customHeight="1" x14ac:dyDescent="0.45">
      <c r="B64" s="29"/>
      <c r="C64" s="67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9"/>
      <c r="P64" s="69"/>
      <c r="Q64" s="67"/>
      <c r="R64" s="67"/>
      <c r="S64" s="203" t="s">
        <v>10</v>
      </c>
      <c r="T64" s="203"/>
      <c r="U64" s="203"/>
      <c r="V64" s="203"/>
      <c r="W64" s="203"/>
      <c r="X64" s="203"/>
      <c r="Y64" s="203"/>
      <c r="Z64" s="203"/>
      <c r="AA64" s="203"/>
      <c r="AB64" s="203"/>
      <c r="AC64" s="203"/>
      <c r="AD64" s="203"/>
      <c r="AE64" s="203"/>
      <c r="AF64" s="203"/>
      <c r="AG64" s="203"/>
      <c r="AH64" s="5"/>
    </row>
    <row r="65" spans="2:48" ht="1.5" hidden="1" customHeight="1" x14ac:dyDescent="0.45">
      <c r="B65" s="29"/>
      <c r="C65" s="67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9"/>
      <c r="P65" s="69"/>
      <c r="Q65" s="67"/>
      <c r="R65" s="67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3"/>
      <c r="AG65" s="203"/>
      <c r="AH65" s="5"/>
    </row>
    <row r="66" spans="2:48" ht="24.75" hidden="1" customHeight="1" x14ac:dyDescent="0.45">
      <c r="B66" s="29"/>
      <c r="C66" s="67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9"/>
      <c r="P66" s="69"/>
      <c r="Q66" s="67"/>
      <c r="R66" s="67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/>
      <c r="AF66" s="203"/>
      <c r="AG66" s="203"/>
      <c r="AH66" s="5"/>
    </row>
    <row r="67" spans="2:48" ht="9.9" customHeight="1" x14ac:dyDescent="0.45">
      <c r="B67" s="29"/>
      <c r="C67" s="67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9"/>
      <c r="P67" s="69"/>
      <c r="Q67" s="67"/>
      <c r="R67" s="67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5"/>
    </row>
    <row r="68" spans="2:48" ht="9.9" customHeight="1" x14ac:dyDescent="0.2">
      <c r="B68" s="29"/>
      <c r="C68" s="67"/>
      <c r="D68" s="68"/>
      <c r="E68" s="68"/>
      <c r="F68" s="68"/>
      <c r="G68" s="182" t="s">
        <v>24</v>
      </c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70"/>
      <c r="AE68" s="70"/>
      <c r="AF68" s="3"/>
      <c r="AG68" s="3"/>
      <c r="AH68" s="5"/>
    </row>
    <row r="69" spans="2:48" ht="9.9" customHeight="1" x14ac:dyDescent="0.2">
      <c r="B69" s="29"/>
      <c r="C69" s="67"/>
      <c r="D69" s="68"/>
      <c r="E69" s="68"/>
      <c r="F69" s="68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70"/>
      <c r="AE69" s="70"/>
      <c r="AF69" s="3"/>
      <c r="AG69" s="3"/>
      <c r="AH69" s="5"/>
    </row>
    <row r="70" spans="2:48" ht="9.75" customHeight="1" thickBot="1" x14ac:dyDescent="0.5">
      <c r="B70" s="31"/>
      <c r="C70" s="12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7"/>
      <c r="P70" s="27"/>
      <c r="Q70" s="12"/>
      <c r="R70" s="1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1"/>
      <c r="AK70" s="1"/>
    </row>
    <row r="71" spans="2:48" ht="10.5" customHeight="1" x14ac:dyDescent="0.45">
      <c r="B71" s="183" t="s">
        <v>51</v>
      </c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7" t="str">
        <f>"2024.10"</f>
        <v>2024.10</v>
      </c>
      <c r="AG71" s="187"/>
      <c r="AH71" s="187"/>
    </row>
    <row r="72" spans="2:48" ht="10.5" customHeight="1" x14ac:dyDescent="0.45">
      <c r="B72" s="185"/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8"/>
      <c r="AG72" s="188"/>
      <c r="AH72" s="188"/>
    </row>
    <row r="73" spans="2:48" ht="10.5" customHeight="1" x14ac:dyDescent="0.45">
      <c r="B73" s="185"/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V73" s="185"/>
      <c r="W73" s="185"/>
      <c r="X73" s="185"/>
      <c r="Y73" s="185"/>
      <c r="Z73" s="185"/>
      <c r="AA73" s="185"/>
      <c r="AB73" s="185"/>
      <c r="AC73" s="185"/>
      <c r="AD73" s="185"/>
      <c r="AE73" s="185"/>
      <c r="AF73" s="188"/>
      <c r="AG73" s="188"/>
      <c r="AH73" s="188"/>
    </row>
    <row r="74" spans="2:48" ht="22.5" customHeight="1" x14ac:dyDescent="0.45">
      <c r="B74" s="186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86"/>
      <c r="V74" s="186"/>
      <c r="W74" s="186"/>
      <c r="X74" s="186"/>
      <c r="Y74" s="186"/>
      <c r="Z74" s="186"/>
      <c r="AA74" s="186"/>
      <c r="AB74" s="186"/>
      <c r="AC74" s="186"/>
      <c r="AD74" s="186"/>
      <c r="AE74" s="186"/>
      <c r="AF74" s="189"/>
      <c r="AG74" s="189"/>
      <c r="AH74" s="189"/>
    </row>
    <row r="75" spans="2:48" ht="12.6" customHeight="1" x14ac:dyDescent="0.15">
      <c r="B75" s="311" t="s">
        <v>52</v>
      </c>
      <c r="C75" s="311"/>
      <c r="D75" s="311"/>
      <c r="E75" s="311"/>
      <c r="F75" s="31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2"/>
      <c r="AB75" s="72"/>
      <c r="AC75" s="72"/>
      <c r="AD75" s="72"/>
      <c r="AE75" s="72"/>
      <c r="AF75" s="73"/>
      <c r="AG75" s="73"/>
      <c r="AH75" s="73"/>
      <c r="AR75" s="47"/>
      <c r="AS75" s="47"/>
      <c r="AT75" s="47"/>
    </row>
    <row r="76" spans="2:48" ht="9.9" customHeight="1" x14ac:dyDescent="0.15">
      <c r="B76" s="74" t="s">
        <v>53</v>
      </c>
      <c r="C76" s="75"/>
      <c r="D76" s="75"/>
      <c r="E76" s="75"/>
      <c r="F76" s="76"/>
      <c r="G76" s="75" t="s">
        <v>54</v>
      </c>
      <c r="H76" s="75"/>
      <c r="I76" s="76"/>
      <c r="J76" s="75" t="s">
        <v>55</v>
      </c>
      <c r="K76" s="75"/>
      <c r="L76" s="75"/>
      <c r="M76" s="75"/>
      <c r="N76" s="75"/>
      <c r="O76" s="76"/>
      <c r="P76" s="75" t="s">
        <v>56</v>
      </c>
      <c r="Q76" s="75"/>
      <c r="R76" s="77"/>
      <c r="S76" s="75" t="s">
        <v>57</v>
      </c>
      <c r="T76" s="75"/>
      <c r="U76" s="75"/>
      <c r="V76" s="76"/>
      <c r="W76" s="75" t="s">
        <v>58</v>
      </c>
      <c r="X76" s="75"/>
      <c r="Y76" s="77"/>
      <c r="Z76" s="78" t="s">
        <v>59</v>
      </c>
      <c r="AA76" s="79"/>
      <c r="AB76" s="80"/>
      <c r="AC76" s="15" t="s">
        <v>60</v>
      </c>
      <c r="AD76" s="47"/>
      <c r="AE76" s="76"/>
      <c r="AF76" s="47" t="s">
        <v>61</v>
      </c>
      <c r="AG76" s="75"/>
      <c r="AH76" s="81"/>
      <c r="AI76" s="48"/>
      <c r="AJ76" s="82"/>
      <c r="AT76" s="47"/>
      <c r="AU76" s="47"/>
      <c r="AV76" s="47"/>
    </row>
    <row r="77" spans="2:48" ht="9.9" customHeight="1" x14ac:dyDescent="0.15">
      <c r="B77" s="83"/>
      <c r="C77" s="47"/>
      <c r="D77" s="47"/>
      <c r="E77" s="47"/>
      <c r="F77" s="84"/>
      <c r="G77" s="47"/>
      <c r="H77" s="47"/>
      <c r="I77" s="84"/>
      <c r="J77" s="47"/>
      <c r="K77" s="47"/>
      <c r="L77" s="47"/>
      <c r="M77" s="47"/>
      <c r="N77" s="47"/>
      <c r="O77" s="84"/>
      <c r="P77" s="47"/>
      <c r="Q77" s="47"/>
      <c r="R77" s="85"/>
      <c r="S77" s="47"/>
      <c r="T77" s="47"/>
      <c r="U77" s="47"/>
      <c r="V77" s="84"/>
      <c r="W77" s="47"/>
      <c r="X77" s="47"/>
      <c r="Y77" s="85"/>
      <c r="Z77" s="79"/>
      <c r="AA77" s="79"/>
      <c r="AB77" s="86"/>
      <c r="AC77" s="79"/>
      <c r="AD77" s="47"/>
      <c r="AE77" s="84"/>
      <c r="AF77" s="47"/>
      <c r="AG77" s="47"/>
      <c r="AH77" s="87"/>
      <c r="AI77" s="48"/>
      <c r="AJ77" s="82"/>
      <c r="AT77" s="47"/>
      <c r="AU77" s="47"/>
      <c r="AV77" s="47"/>
    </row>
    <row r="78" spans="2:48" ht="9.9" customHeight="1" x14ac:dyDescent="0.15">
      <c r="B78" s="83"/>
      <c r="C78" s="47"/>
      <c r="D78" s="47"/>
      <c r="E78" s="47"/>
      <c r="F78" s="84"/>
      <c r="G78" s="47"/>
      <c r="H78" s="47"/>
      <c r="I78" s="84"/>
      <c r="J78" s="47"/>
      <c r="K78" s="47"/>
      <c r="L78" s="47"/>
      <c r="M78" s="47"/>
      <c r="N78" s="47"/>
      <c r="O78" s="84"/>
      <c r="P78" s="47"/>
      <c r="Q78" s="47"/>
      <c r="R78" s="85"/>
      <c r="S78" s="47"/>
      <c r="T78" s="47"/>
      <c r="U78" s="47"/>
      <c r="V78" s="84"/>
      <c r="W78" s="47"/>
      <c r="X78" s="47"/>
      <c r="Y78" s="85"/>
      <c r="Z78" s="79"/>
      <c r="AA78" s="79"/>
      <c r="AB78" s="86"/>
      <c r="AC78" s="79"/>
      <c r="AD78" s="47"/>
      <c r="AE78" s="84"/>
      <c r="AF78" s="47"/>
      <c r="AG78" s="47"/>
      <c r="AH78" s="87"/>
      <c r="AI78" s="48"/>
      <c r="AJ78" s="82"/>
      <c r="AT78" s="47"/>
      <c r="AU78" s="47"/>
      <c r="AV78" s="47"/>
    </row>
    <row r="79" spans="2:48" ht="9.9" customHeight="1" x14ac:dyDescent="0.15">
      <c r="B79" s="88"/>
      <c r="C79" s="89"/>
      <c r="D79" s="89"/>
      <c r="E79" s="89"/>
      <c r="F79" s="90"/>
      <c r="G79" s="89"/>
      <c r="H79" s="89"/>
      <c r="I79" s="90"/>
      <c r="J79" s="89"/>
      <c r="K79" s="89"/>
      <c r="L79" s="89"/>
      <c r="M79" s="89"/>
      <c r="N79" s="89"/>
      <c r="O79" s="90"/>
      <c r="P79" s="89"/>
      <c r="Q79" s="89"/>
      <c r="R79" s="91"/>
      <c r="S79" s="89"/>
      <c r="T79" s="89"/>
      <c r="U79" s="89"/>
      <c r="V79" s="90"/>
      <c r="W79" s="89"/>
      <c r="X79" s="89"/>
      <c r="Y79" s="89"/>
      <c r="Z79" s="92"/>
      <c r="AA79" s="93"/>
      <c r="AB79" s="94"/>
      <c r="AC79" s="93"/>
      <c r="AD79" s="89"/>
      <c r="AE79" s="90"/>
      <c r="AF79" s="88"/>
      <c r="AG79" s="89"/>
      <c r="AH79" s="95"/>
      <c r="AI79" s="48"/>
      <c r="AJ79" s="82"/>
    </row>
    <row r="80" spans="2:48" ht="9.9" customHeight="1" x14ac:dyDescent="0.15"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79"/>
      <c r="AA80" s="79"/>
      <c r="AB80" s="79"/>
      <c r="AC80" s="79"/>
      <c r="AD80" s="47"/>
      <c r="AE80" s="47"/>
      <c r="AF80" s="47"/>
      <c r="AG80" s="47"/>
      <c r="AH80" s="48"/>
      <c r="AI80" s="48"/>
      <c r="AJ80" s="82"/>
    </row>
    <row r="81" spans="2:35" ht="9.9" customHeight="1" thickBot="1" x14ac:dyDescent="0.5">
      <c r="AH81" s="2"/>
      <c r="AI81" s="2"/>
    </row>
    <row r="82" spans="2:35" ht="9.75" customHeight="1" x14ac:dyDescent="0.45">
      <c r="B82" s="33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7"/>
      <c r="Z82" s="96"/>
      <c r="AA82" s="96"/>
      <c r="AB82" s="96"/>
      <c r="AC82" s="96"/>
      <c r="AD82" s="39"/>
      <c r="AE82" s="40"/>
    </row>
    <row r="83" spans="2:35" ht="9.75" customHeight="1" x14ac:dyDescent="0.45">
      <c r="B83" s="34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98"/>
      <c r="Z83" s="190" t="s">
        <v>28</v>
      </c>
      <c r="AA83" s="190"/>
      <c r="AB83" s="190"/>
      <c r="AC83" s="190"/>
      <c r="AD83" s="190"/>
      <c r="AE83" s="44"/>
    </row>
    <row r="84" spans="2:35" ht="9.75" customHeight="1" x14ac:dyDescent="0.45">
      <c r="B84" s="34"/>
      <c r="C84" s="53"/>
      <c r="D84" s="99"/>
      <c r="E84" s="100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98"/>
      <c r="Z84" s="190"/>
      <c r="AA84" s="190"/>
      <c r="AB84" s="190"/>
      <c r="AC84" s="190"/>
      <c r="AD84" s="190"/>
      <c r="AE84" s="44"/>
    </row>
    <row r="85" spans="2:35" ht="9.75" customHeight="1" x14ac:dyDescent="0.45">
      <c r="B85" s="34"/>
      <c r="C85" s="53"/>
      <c r="D85" s="101"/>
      <c r="E85" s="102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98"/>
      <c r="Z85" s="53"/>
      <c r="AA85" s="53"/>
      <c r="AB85" s="53"/>
      <c r="AC85" s="53"/>
      <c r="AE85" s="44"/>
    </row>
    <row r="86" spans="2:35" ht="9.75" customHeight="1" x14ac:dyDescent="0.45">
      <c r="B86" s="34"/>
      <c r="D86" s="42"/>
      <c r="E86" s="36"/>
      <c r="G86" s="190" t="s">
        <v>25</v>
      </c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0"/>
      <c r="U86" s="190"/>
      <c r="V86" s="190"/>
      <c r="W86" s="190"/>
      <c r="Y86" s="34"/>
      <c r="AE86" s="44"/>
    </row>
    <row r="87" spans="2:35" ht="9.75" customHeight="1" x14ac:dyDescent="0.45">
      <c r="B87" s="34"/>
      <c r="D87" s="42"/>
      <c r="E87" s="36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0"/>
      <c r="U87" s="190"/>
      <c r="V87" s="190"/>
      <c r="W87" s="190"/>
      <c r="X87" s="13"/>
      <c r="Y87" s="103"/>
      <c r="Z87" s="13"/>
      <c r="AA87" s="13"/>
      <c r="AB87" s="13"/>
      <c r="AC87" s="13"/>
      <c r="AD87" s="13"/>
      <c r="AE87" s="104"/>
      <c r="AF87" s="13"/>
    </row>
    <row r="88" spans="2:35" ht="9.75" customHeight="1" x14ac:dyDescent="0.45">
      <c r="B88" s="34"/>
      <c r="D88" s="42"/>
      <c r="E88" s="36"/>
      <c r="G88" s="190" t="s">
        <v>26</v>
      </c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3"/>
      <c r="Y88" s="103"/>
      <c r="Z88" s="13"/>
      <c r="AA88" s="13"/>
      <c r="AB88" s="13"/>
      <c r="AC88" s="13"/>
      <c r="AD88" s="13"/>
      <c r="AE88" s="104"/>
      <c r="AF88" s="13"/>
    </row>
    <row r="89" spans="2:35" ht="9.75" customHeight="1" x14ac:dyDescent="0.45">
      <c r="B89" s="34"/>
      <c r="D89" s="42"/>
      <c r="E89" s="36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0"/>
      <c r="U89" s="190"/>
      <c r="V89" s="190"/>
      <c r="W89" s="190"/>
      <c r="Y89" s="34"/>
      <c r="AE89" s="44"/>
    </row>
    <row r="90" spans="2:35" ht="9.75" customHeight="1" x14ac:dyDescent="0.45">
      <c r="B90" s="105"/>
      <c r="C90" s="3"/>
      <c r="D90" s="106"/>
      <c r="E90" s="107"/>
      <c r="F90" s="13"/>
      <c r="G90" s="13"/>
      <c r="H90" s="13"/>
      <c r="I90" s="13"/>
      <c r="J90" s="13"/>
      <c r="K90" s="13"/>
      <c r="L90" s="13"/>
      <c r="M90" s="13"/>
      <c r="N90" s="108"/>
      <c r="O90" s="108"/>
      <c r="P90" s="108"/>
      <c r="Q90" s="108"/>
      <c r="R90" s="109"/>
      <c r="S90" s="13"/>
      <c r="T90" s="13"/>
      <c r="U90" s="13"/>
      <c r="V90" s="13"/>
      <c r="W90" s="13"/>
      <c r="X90" s="13"/>
      <c r="Y90" s="103"/>
      <c r="Z90" s="13"/>
      <c r="AA90" s="13"/>
      <c r="AB90" s="13"/>
      <c r="AC90" s="13"/>
      <c r="AD90" s="13"/>
      <c r="AE90" s="104"/>
      <c r="AF90" s="13"/>
    </row>
    <row r="91" spans="2:35" ht="9.75" customHeight="1" x14ac:dyDescent="0.45">
      <c r="B91" s="105"/>
      <c r="C91" s="3"/>
      <c r="D91" s="106"/>
      <c r="E91" s="107"/>
      <c r="F91" s="13"/>
      <c r="G91" s="13"/>
      <c r="H91" s="13"/>
      <c r="I91" s="13"/>
      <c r="J91" s="13"/>
      <c r="K91" s="13"/>
      <c r="L91" s="13"/>
      <c r="M91" s="13"/>
      <c r="N91" s="108"/>
      <c r="O91" s="108"/>
      <c r="P91" s="108"/>
      <c r="Q91" s="108"/>
      <c r="R91" s="13"/>
      <c r="S91" s="13"/>
      <c r="T91" s="13"/>
      <c r="U91" s="13"/>
      <c r="V91" s="13"/>
      <c r="W91" s="13"/>
      <c r="X91" s="13"/>
      <c r="Y91" s="103"/>
      <c r="Z91" s="13"/>
      <c r="AA91" s="13"/>
      <c r="AB91" s="13"/>
      <c r="AC91" s="13"/>
      <c r="AD91" s="13"/>
      <c r="AE91" s="104"/>
      <c r="AF91" s="13"/>
    </row>
    <row r="92" spans="2:35" ht="9.75" customHeight="1" x14ac:dyDescent="0.45">
      <c r="B92" s="103"/>
      <c r="C92" s="13"/>
      <c r="D92" s="106"/>
      <c r="E92" s="107"/>
      <c r="F92" s="13"/>
      <c r="G92" s="13"/>
      <c r="H92" s="13"/>
      <c r="I92" s="13"/>
      <c r="J92" s="13"/>
      <c r="K92" s="13"/>
      <c r="L92" s="13"/>
      <c r="M92" s="13"/>
      <c r="N92" s="108"/>
      <c r="O92" s="108"/>
      <c r="P92" s="108"/>
      <c r="Q92" s="108"/>
      <c r="R92" s="13"/>
      <c r="S92" s="13"/>
      <c r="T92" s="13"/>
      <c r="U92" s="13"/>
      <c r="V92" s="13"/>
      <c r="W92" s="13"/>
      <c r="X92" s="13"/>
      <c r="Y92" s="103"/>
      <c r="Z92" s="13"/>
      <c r="AA92" s="13"/>
      <c r="AB92" s="13"/>
      <c r="AC92" s="13"/>
      <c r="AD92" s="13"/>
      <c r="AE92" s="104"/>
      <c r="AF92" s="13"/>
    </row>
    <row r="93" spans="2:35" ht="9.75" customHeight="1" x14ac:dyDescent="0.45">
      <c r="B93" s="103"/>
      <c r="C93" s="13"/>
      <c r="D93" s="106"/>
      <c r="E93" s="107"/>
      <c r="F93" s="13"/>
      <c r="G93" s="13"/>
      <c r="H93" s="13"/>
      <c r="I93" s="13"/>
      <c r="J93" s="13"/>
      <c r="K93" s="13"/>
      <c r="L93" s="13"/>
      <c r="M93" s="13"/>
      <c r="N93" s="108"/>
      <c r="O93" s="108"/>
      <c r="P93" s="108"/>
      <c r="Q93" s="108"/>
      <c r="R93" s="13"/>
      <c r="S93" s="13"/>
      <c r="T93" s="13"/>
      <c r="U93" s="13"/>
      <c r="V93" s="13"/>
      <c r="W93" s="13"/>
      <c r="X93" s="13"/>
      <c r="Y93" s="103"/>
      <c r="Z93" s="13"/>
      <c r="AA93" s="13"/>
      <c r="AB93" s="13"/>
      <c r="AC93" s="13"/>
      <c r="AD93" s="13"/>
      <c r="AE93" s="104"/>
      <c r="AF93" s="13"/>
    </row>
    <row r="94" spans="2:35" ht="9.75" customHeight="1" x14ac:dyDescent="0.45">
      <c r="B94" s="103"/>
      <c r="C94" s="13"/>
      <c r="D94" s="106"/>
      <c r="E94" s="107"/>
      <c r="F94" s="13"/>
      <c r="G94" s="13"/>
      <c r="H94" s="13"/>
      <c r="I94" s="13"/>
      <c r="J94" s="13"/>
      <c r="K94" s="13"/>
      <c r="L94" s="13"/>
      <c r="M94" s="13"/>
      <c r="N94" s="108"/>
      <c r="O94" s="108"/>
      <c r="P94" s="108"/>
      <c r="Q94" s="108"/>
      <c r="R94" s="13"/>
      <c r="S94" s="13"/>
      <c r="T94" s="13"/>
      <c r="U94" s="13"/>
      <c r="V94" s="13"/>
      <c r="W94" s="13"/>
      <c r="X94" s="13"/>
      <c r="Y94" s="103"/>
      <c r="Z94" s="13"/>
      <c r="AA94" s="13"/>
      <c r="AB94" s="13"/>
      <c r="AC94" s="13"/>
      <c r="AD94" s="13"/>
      <c r="AE94" s="104"/>
      <c r="AF94" s="13"/>
    </row>
    <row r="95" spans="2:35" ht="9.75" customHeight="1" x14ac:dyDescent="0.45">
      <c r="B95" s="103"/>
      <c r="C95" s="13"/>
      <c r="D95" s="106"/>
      <c r="E95" s="107"/>
      <c r="F95" s="13"/>
      <c r="G95" s="13"/>
      <c r="H95" s="13"/>
      <c r="I95" s="13"/>
      <c r="J95" s="13"/>
      <c r="K95" s="13"/>
      <c r="L95" s="13"/>
      <c r="M95" s="13"/>
      <c r="N95" s="108"/>
      <c r="O95" s="108"/>
      <c r="P95" s="108"/>
      <c r="Q95" s="108"/>
      <c r="R95" s="13"/>
      <c r="S95" s="13"/>
      <c r="T95" s="13"/>
      <c r="U95" s="13"/>
      <c r="V95" s="13"/>
      <c r="W95" s="13"/>
      <c r="X95" s="13"/>
      <c r="Y95" s="103"/>
      <c r="Z95" s="13"/>
      <c r="AA95" s="13"/>
      <c r="AB95" s="13"/>
      <c r="AC95" s="13"/>
      <c r="AD95" s="13"/>
      <c r="AE95" s="104"/>
      <c r="AF95" s="13"/>
    </row>
    <row r="96" spans="2:35" ht="9.75" customHeight="1" x14ac:dyDescent="0.45">
      <c r="B96" s="103"/>
      <c r="C96" s="13"/>
      <c r="D96" s="106"/>
      <c r="E96" s="107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03"/>
      <c r="Z96" s="13"/>
      <c r="AA96" s="13"/>
      <c r="AB96" s="13"/>
      <c r="AC96" s="13"/>
      <c r="AD96" s="13"/>
      <c r="AE96" s="104"/>
      <c r="AF96" s="13"/>
    </row>
    <row r="97" spans="2:34" ht="9.75" customHeight="1" x14ac:dyDescent="0.45">
      <c r="B97" s="103"/>
      <c r="C97" s="13"/>
      <c r="D97" s="106"/>
      <c r="E97" s="107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03"/>
      <c r="Z97" s="13"/>
      <c r="AA97" s="13"/>
      <c r="AB97" s="13"/>
      <c r="AC97" s="13"/>
      <c r="AD97" s="13"/>
      <c r="AE97" s="104"/>
      <c r="AF97" s="13"/>
    </row>
    <row r="98" spans="2:34" ht="9.75" customHeight="1" x14ac:dyDescent="0.45">
      <c r="B98" s="103"/>
      <c r="C98" s="13"/>
      <c r="D98" s="106"/>
      <c r="E98" s="107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03"/>
      <c r="Z98" s="13"/>
      <c r="AA98" s="13"/>
      <c r="AB98" s="13"/>
      <c r="AC98" s="13"/>
      <c r="AD98" s="13"/>
      <c r="AE98" s="104"/>
      <c r="AF98" s="13"/>
    </row>
    <row r="99" spans="2:34" ht="9.75" customHeight="1" x14ac:dyDescent="0.45">
      <c r="B99" s="103"/>
      <c r="C99" s="13"/>
      <c r="D99" s="106"/>
      <c r="E99" s="107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03"/>
      <c r="Z99" s="13"/>
      <c r="AA99" s="13"/>
      <c r="AB99" s="13"/>
      <c r="AC99" s="13"/>
      <c r="AD99" s="13"/>
      <c r="AE99" s="104"/>
      <c r="AF99" s="13"/>
    </row>
    <row r="100" spans="2:34" ht="9.75" customHeight="1" x14ac:dyDescent="0.45">
      <c r="B100" s="35"/>
      <c r="C100" s="13"/>
      <c r="D100" s="110"/>
      <c r="E100" s="111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03"/>
      <c r="Z100" s="13"/>
      <c r="AA100" s="13"/>
      <c r="AB100" s="13"/>
      <c r="AC100" s="13"/>
      <c r="AD100" s="13"/>
      <c r="AE100" s="104"/>
      <c r="AF100" s="13"/>
    </row>
    <row r="101" spans="2:34" ht="9.75" customHeight="1" x14ac:dyDescent="0.45">
      <c r="B101" s="10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03"/>
      <c r="Z101" s="13"/>
      <c r="AA101" s="13"/>
      <c r="AB101" s="13"/>
      <c r="AC101" s="13"/>
      <c r="AD101" s="13"/>
      <c r="AE101" s="104"/>
      <c r="AF101" s="13"/>
    </row>
    <row r="102" spans="2:34" ht="9.75" customHeight="1" thickBot="1" x14ac:dyDescent="0.5">
      <c r="B102" s="112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2"/>
      <c r="Z102" s="113"/>
      <c r="AA102" s="113"/>
      <c r="AB102" s="113"/>
      <c r="AC102" s="113"/>
      <c r="AD102" s="113"/>
      <c r="AE102" s="114"/>
      <c r="AF102" s="13"/>
    </row>
    <row r="103" spans="2:34" ht="18" customHeight="1" x14ac:dyDescent="0.45">
      <c r="B103" s="67"/>
      <c r="C103" s="67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13"/>
    </row>
    <row r="104" spans="2:34" ht="18" customHeight="1" x14ac:dyDescent="0.45">
      <c r="B104" s="67"/>
      <c r="C104" s="67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13"/>
    </row>
    <row r="105" spans="2:34" ht="18" customHeight="1" x14ac:dyDescent="0.45">
      <c r="B105" s="67"/>
      <c r="C105" s="67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13"/>
    </row>
    <row r="106" spans="2:34" ht="18" customHeight="1" x14ac:dyDescent="0.45">
      <c r="B106" s="67"/>
      <c r="C106" s="67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13"/>
    </row>
    <row r="107" spans="2:34" ht="18" customHeight="1" x14ac:dyDescent="0.45">
      <c r="B107" s="67"/>
      <c r="C107" s="67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13"/>
    </row>
    <row r="108" spans="2:34" ht="18" customHeight="1" x14ac:dyDescent="0.45">
      <c r="B108" s="67"/>
      <c r="C108" s="67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13"/>
    </row>
    <row r="109" spans="2:34" ht="18" customHeight="1" x14ac:dyDescent="0.45">
      <c r="B109" s="67"/>
      <c r="C109" s="67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13"/>
    </row>
    <row r="110" spans="2:34" ht="18" customHeight="1" x14ac:dyDescent="0.45">
      <c r="B110" s="67"/>
      <c r="C110" s="67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13"/>
    </row>
    <row r="111" spans="2:34" ht="18" customHeight="1" x14ac:dyDescent="0.45">
      <c r="B111" s="67"/>
      <c r="C111" s="67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13"/>
    </row>
    <row r="112" spans="2:34" ht="18" customHeight="1" x14ac:dyDescent="0.45">
      <c r="B112" s="67"/>
      <c r="C112" s="67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13"/>
    </row>
    <row r="113" spans="2:34" ht="18" customHeight="1" x14ac:dyDescent="0.45">
      <c r="B113" s="67"/>
      <c r="C113" s="67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13"/>
    </row>
    <row r="114" spans="2:34" ht="18" customHeight="1" x14ac:dyDescent="0.45">
      <c r="B114" s="67"/>
      <c r="C114" s="67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13"/>
    </row>
    <row r="115" spans="2:34" ht="18" customHeight="1" x14ac:dyDescent="0.45">
      <c r="B115" s="67"/>
      <c r="C115" s="67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13"/>
    </row>
    <row r="116" spans="2:34" ht="18" customHeight="1" x14ac:dyDescent="0.45">
      <c r="B116" s="67"/>
      <c r="C116" s="67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13"/>
    </row>
    <row r="117" spans="2:34" ht="18" customHeight="1" x14ac:dyDescent="0.45">
      <c r="B117" s="67"/>
      <c r="C117" s="67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13"/>
    </row>
    <row r="118" spans="2:34" ht="18" customHeight="1" x14ac:dyDescent="0.45">
      <c r="B118" s="67"/>
      <c r="C118" s="67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13"/>
    </row>
    <row r="119" spans="2:34" ht="18" customHeight="1" x14ac:dyDescent="0.45">
      <c r="B119" s="67"/>
      <c r="C119" s="67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13"/>
    </row>
    <row r="120" spans="2:34" ht="18.600000000000001" thickBot="1" x14ac:dyDescent="0.5">
      <c r="B120" s="271" t="s">
        <v>71</v>
      </c>
      <c r="C120" s="271"/>
      <c r="D120" s="271"/>
      <c r="E120" s="271"/>
      <c r="F120" s="271"/>
      <c r="G120" s="271"/>
      <c r="H120" s="271"/>
      <c r="I120" s="271"/>
      <c r="J120" s="271"/>
      <c r="K120" s="271"/>
      <c r="L120" s="271"/>
      <c r="M120" s="271"/>
      <c r="N120" s="271"/>
      <c r="O120" s="271"/>
      <c r="P120" s="271"/>
      <c r="Q120" s="271"/>
      <c r="R120" s="271"/>
      <c r="S120" s="271"/>
      <c r="T120" s="271"/>
      <c r="U120" s="271"/>
      <c r="V120" s="271"/>
      <c r="W120" s="271"/>
      <c r="X120" s="271"/>
      <c r="Y120" s="271"/>
      <c r="Z120" s="271"/>
      <c r="AA120" s="271"/>
      <c r="AB120" s="271"/>
      <c r="AC120" s="271"/>
      <c r="AD120" s="271"/>
      <c r="AE120" s="271"/>
      <c r="AF120" s="271"/>
      <c r="AG120" s="271"/>
      <c r="AH120" s="271"/>
    </row>
    <row r="121" spans="2:34" ht="24" customHeight="1" thickTop="1" x14ac:dyDescent="0.45">
      <c r="B121" s="158" t="s">
        <v>77</v>
      </c>
      <c r="C121" s="159"/>
      <c r="D121" s="261" t="s">
        <v>74</v>
      </c>
      <c r="E121" s="262"/>
      <c r="F121" s="262"/>
      <c r="G121" s="262"/>
      <c r="H121" s="262"/>
      <c r="I121" s="262"/>
      <c r="J121" s="262"/>
      <c r="K121" s="263"/>
      <c r="L121" s="173" t="s">
        <v>45</v>
      </c>
      <c r="M121" s="174"/>
      <c r="N121" s="174"/>
      <c r="O121" s="174"/>
      <c r="P121" s="174"/>
      <c r="Q121" s="174"/>
      <c r="R121" s="174"/>
      <c r="S121" s="174"/>
      <c r="T121" s="174"/>
      <c r="U121" s="174"/>
      <c r="V121" s="174"/>
      <c r="W121" s="174"/>
      <c r="X121" s="174"/>
      <c r="Y121" s="174"/>
      <c r="Z121" s="174"/>
      <c r="AA121" s="272" t="s">
        <v>41</v>
      </c>
      <c r="AB121" s="273"/>
      <c r="AC121" s="273"/>
      <c r="AD121" s="273"/>
      <c r="AE121" s="274"/>
      <c r="AF121" s="2"/>
      <c r="AG121" s="2"/>
      <c r="AH121" s="2"/>
    </row>
    <row r="122" spans="2:34" x14ac:dyDescent="0.45">
      <c r="B122" s="160"/>
      <c r="C122" s="161"/>
      <c r="D122" s="149"/>
      <c r="E122" s="150"/>
      <c r="F122" s="150"/>
      <c r="G122" s="150"/>
      <c r="H122" s="150"/>
      <c r="I122" s="150"/>
      <c r="J122" s="150"/>
      <c r="K122" s="151"/>
      <c r="L122" s="171"/>
      <c r="M122" s="172"/>
      <c r="N122" s="172"/>
      <c r="O122" s="172"/>
      <c r="P122" s="172"/>
      <c r="Q122" s="172"/>
      <c r="R122" s="172"/>
      <c r="S122" s="172"/>
      <c r="T122" s="172"/>
      <c r="U122" s="172"/>
      <c r="V122" s="172"/>
      <c r="W122" s="172"/>
      <c r="X122" s="172"/>
      <c r="Y122" s="172"/>
      <c r="Z122" s="172"/>
      <c r="AA122" s="129" t="s">
        <v>42</v>
      </c>
      <c r="AB122" s="130"/>
      <c r="AC122" s="130"/>
      <c r="AD122" s="130"/>
      <c r="AE122" s="275"/>
    </row>
    <row r="123" spans="2:34" x14ac:dyDescent="0.45">
      <c r="B123" s="160"/>
      <c r="C123" s="161"/>
      <c r="D123" s="152" t="s">
        <v>74</v>
      </c>
      <c r="E123" s="153"/>
      <c r="F123" s="153"/>
      <c r="G123" s="153"/>
      <c r="H123" s="153"/>
      <c r="I123" s="153"/>
      <c r="J123" s="153"/>
      <c r="K123" s="154"/>
      <c r="L123" s="132" t="s">
        <v>46</v>
      </c>
      <c r="M123" s="133"/>
      <c r="N123" s="133"/>
      <c r="O123" s="133"/>
      <c r="P123" s="133"/>
      <c r="Q123" s="133"/>
      <c r="R123" s="133"/>
      <c r="S123" s="133"/>
      <c r="T123" s="133"/>
      <c r="U123" s="133"/>
      <c r="V123" s="133"/>
      <c r="W123" s="133"/>
      <c r="X123" s="133"/>
      <c r="Y123" s="133"/>
      <c r="Z123" s="134"/>
      <c r="AA123" s="124" t="s">
        <v>47</v>
      </c>
      <c r="AB123" s="124"/>
      <c r="AC123" s="124"/>
      <c r="AD123" s="124"/>
      <c r="AE123" s="125"/>
    </row>
    <row r="124" spans="2:34" x14ac:dyDescent="0.45">
      <c r="B124" s="160"/>
      <c r="C124" s="161"/>
      <c r="D124" s="149"/>
      <c r="E124" s="150"/>
      <c r="F124" s="150"/>
      <c r="G124" s="150"/>
      <c r="H124" s="150"/>
      <c r="I124" s="150"/>
      <c r="J124" s="150"/>
      <c r="K124" s="151"/>
      <c r="L124" s="135"/>
      <c r="M124" s="136"/>
      <c r="N124" s="136"/>
      <c r="O124" s="136"/>
      <c r="P124" s="136"/>
      <c r="Q124" s="136"/>
      <c r="R124" s="136"/>
      <c r="S124" s="136"/>
      <c r="T124" s="136"/>
      <c r="U124" s="136"/>
      <c r="V124" s="136"/>
      <c r="W124" s="136"/>
      <c r="X124" s="136"/>
      <c r="Y124" s="136"/>
      <c r="Z124" s="137"/>
      <c r="AA124" s="142" t="s">
        <v>48</v>
      </c>
      <c r="AB124" s="142"/>
      <c r="AC124" s="142"/>
      <c r="AD124" s="142"/>
      <c r="AE124" s="240"/>
    </row>
    <row r="125" spans="2:34" ht="18.600000000000001" thickBot="1" x14ac:dyDescent="0.5">
      <c r="B125" s="162"/>
      <c r="C125" s="163"/>
      <c r="D125" s="264"/>
      <c r="E125" s="265"/>
      <c r="F125" s="265"/>
      <c r="G125" s="265"/>
      <c r="H125" s="265"/>
      <c r="I125" s="265"/>
      <c r="J125" s="265"/>
      <c r="K125" s="266"/>
      <c r="L125" s="175"/>
      <c r="M125" s="176"/>
      <c r="N125" s="176"/>
      <c r="O125" s="176"/>
      <c r="P125" s="176"/>
      <c r="Q125" s="176"/>
      <c r="R125" s="176"/>
      <c r="S125" s="176"/>
      <c r="T125" s="176"/>
      <c r="U125" s="176"/>
      <c r="V125" s="176"/>
      <c r="W125" s="176"/>
      <c r="X125" s="176"/>
      <c r="Y125" s="176"/>
      <c r="Z125" s="177"/>
      <c r="AA125" s="241" t="s">
        <v>49</v>
      </c>
      <c r="AB125" s="241"/>
      <c r="AC125" s="241"/>
      <c r="AD125" s="241"/>
      <c r="AE125" s="242"/>
    </row>
    <row r="126" spans="2:34" ht="19.2" thickTop="1" thickBot="1" x14ac:dyDescent="0.5">
      <c r="B126" s="122"/>
      <c r="C126" s="122"/>
      <c r="D126" s="122"/>
      <c r="E126" s="122"/>
      <c r="F126" s="122"/>
      <c r="G126" s="122"/>
      <c r="H126" s="119"/>
      <c r="I126" s="119"/>
      <c r="J126" s="119"/>
      <c r="K126" s="119"/>
      <c r="L126" s="119"/>
      <c r="M126" s="119"/>
      <c r="N126" s="119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1"/>
      <c r="AE126" s="121"/>
      <c r="AF126" s="121"/>
      <c r="AG126" s="121"/>
      <c r="AH126" s="121"/>
    </row>
    <row r="127" spans="2:34" ht="18" customHeight="1" x14ac:dyDescent="0.45">
      <c r="B127" s="164" t="s">
        <v>78</v>
      </c>
      <c r="C127" s="165"/>
      <c r="D127" s="146" t="s">
        <v>74</v>
      </c>
      <c r="E127" s="147"/>
      <c r="F127" s="147"/>
      <c r="G127" s="147"/>
      <c r="H127" s="147"/>
      <c r="I127" s="147"/>
      <c r="J127" s="147"/>
      <c r="K127" s="148"/>
      <c r="L127" s="169" t="s">
        <v>62</v>
      </c>
      <c r="M127" s="170"/>
      <c r="N127" s="170"/>
      <c r="O127" s="170"/>
      <c r="P127" s="170"/>
      <c r="Q127" s="170"/>
      <c r="R127" s="170"/>
      <c r="S127" s="170"/>
      <c r="T127" s="170"/>
      <c r="U127" s="170"/>
      <c r="V127" s="170"/>
      <c r="W127" s="170"/>
      <c r="X127" s="170"/>
      <c r="Y127" s="170"/>
      <c r="Z127" s="170"/>
      <c r="AA127" s="126" t="s">
        <v>41</v>
      </c>
      <c r="AB127" s="127"/>
      <c r="AC127" s="127"/>
      <c r="AD127" s="127"/>
      <c r="AE127" s="128"/>
    </row>
    <row r="128" spans="2:34" x14ac:dyDescent="0.45">
      <c r="B128" s="166"/>
      <c r="C128" s="161"/>
      <c r="D128" s="149"/>
      <c r="E128" s="150"/>
      <c r="F128" s="150"/>
      <c r="G128" s="150"/>
      <c r="H128" s="150"/>
      <c r="I128" s="150"/>
      <c r="J128" s="150"/>
      <c r="K128" s="151"/>
      <c r="L128" s="171"/>
      <c r="M128" s="172"/>
      <c r="N128" s="172"/>
      <c r="O128" s="172"/>
      <c r="P128" s="172"/>
      <c r="Q128" s="172"/>
      <c r="R128" s="172"/>
      <c r="S128" s="172"/>
      <c r="T128" s="172"/>
      <c r="U128" s="172"/>
      <c r="V128" s="172"/>
      <c r="W128" s="172"/>
      <c r="X128" s="172"/>
      <c r="Y128" s="172"/>
      <c r="Z128" s="172"/>
      <c r="AA128" s="129" t="s">
        <v>42</v>
      </c>
      <c r="AB128" s="130"/>
      <c r="AC128" s="130"/>
      <c r="AD128" s="130"/>
      <c r="AE128" s="131"/>
    </row>
    <row r="129" spans="2:34" x14ac:dyDescent="0.45">
      <c r="B129" s="166"/>
      <c r="C129" s="161"/>
      <c r="D129" s="152" t="s">
        <v>74</v>
      </c>
      <c r="E129" s="153"/>
      <c r="F129" s="153"/>
      <c r="G129" s="153"/>
      <c r="H129" s="153"/>
      <c r="I129" s="153"/>
      <c r="J129" s="153"/>
      <c r="K129" s="154"/>
      <c r="L129" s="132" t="s">
        <v>63</v>
      </c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4"/>
      <c r="AA129" s="124" t="s">
        <v>47</v>
      </c>
      <c r="AB129" s="124"/>
      <c r="AC129" s="124"/>
      <c r="AD129" s="124"/>
      <c r="AE129" s="141"/>
    </row>
    <row r="130" spans="2:34" x14ac:dyDescent="0.45">
      <c r="B130" s="166"/>
      <c r="C130" s="161"/>
      <c r="D130" s="149"/>
      <c r="E130" s="150"/>
      <c r="F130" s="150"/>
      <c r="G130" s="150"/>
      <c r="H130" s="150"/>
      <c r="I130" s="150"/>
      <c r="J130" s="150"/>
      <c r="K130" s="151"/>
      <c r="L130" s="135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  <c r="W130" s="136"/>
      <c r="X130" s="136"/>
      <c r="Y130" s="136"/>
      <c r="Z130" s="137"/>
      <c r="AA130" s="142" t="s">
        <v>48</v>
      </c>
      <c r="AB130" s="142"/>
      <c r="AC130" s="142"/>
      <c r="AD130" s="142"/>
      <c r="AE130" s="143"/>
    </row>
    <row r="131" spans="2:34" ht="18.600000000000001" thickBot="1" x14ac:dyDescent="0.5">
      <c r="B131" s="167"/>
      <c r="C131" s="168"/>
      <c r="D131" s="155"/>
      <c r="E131" s="156"/>
      <c r="F131" s="156"/>
      <c r="G131" s="156"/>
      <c r="H131" s="156"/>
      <c r="I131" s="156"/>
      <c r="J131" s="156"/>
      <c r="K131" s="157"/>
      <c r="L131" s="138"/>
      <c r="M131" s="139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139"/>
      <c r="Y131" s="139"/>
      <c r="Z131" s="140"/>
      <c r="AA131" s="144" t="s">
        <v>49</v>
      </c>
      <c r="AB131" s="144"/>
      <c r="AC131" s="144"/>
      <c r="AD131" s="144"/>
      <c r="AE131" s="145"/>
    </row>
    <row r="132" spans="2:34" x14ac:dyDescent="0.45">
      <c r="B132" s="51"/>
      <c r="C132" s="51"/>
      <c r="D132" s="51"/>
      <c r="E132" s="51"/>
      <c r="F132" s="51"/>
      <c r="G132" s="51"/>
      <c r="H132" s="49"/>
      <c r="I132" s="49"/>
      <c r="J132" s="49"/>
      <c r="K132" s="49"/>
      <c r="L132" s="49"/>
      <c r="M132" s="49"/>
      <c r="N132" s="49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52"/>
      <c r="AE132" s="52"/>
      <c r="AF132" s="52"/>
      <c r="AG132" s="52"/>
      <c r="AH132" s="52"/>
    </row>
    <row r="133" spans="2:34" x14ac:dyDescent="0.45">
      <c r="B133" s="13" t="s">
        <v>64</v>
      </c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</row>
    <row r="134" spans="2:34" x14ac:dyDescent="0.45">
      <c r="B134" s="178" t="s">
        <v>75</v>
      </c>
      <c r="C134" s="179"/>
      <c r="D134" s="115"/>
      <c r="E134" s="115" t="s">
        <v>65</v>
      </c>
      <c r="F134" s="180"/>
      <c r="G134" s="180"/>
      <c r="H134" s="116" t="s">
        <v>66</v>
      </c>
      <c r="I134" s="116"/>
      <c r="J134" s="116" t="s">
        <v>67</v>
      </c>
      <c r="K134" s="116" t="s">
        <v>68</v>
      </c>
      <c r="L134" s="115" t="s">
        <v>76</v>
      </c>
      <c r="M134" s="115"/>
      <c r="N134" s="115"/>
      <c r="O134" s="115" t="s">
        <v>65</v>
      </c>
      <c r="P134" s="180"/>
      <c r="Q134" s="180"/>
      <c r="R134" s="116" t="s">
        <v>66</v>
      </c>
      <c r="S134" s="116"/>
      <c r="T134" s="117" t="s">
        <v>67</v>
      </c>
      <c r="U134" s="181" t="s">
        <v>69</v>
      </c>
      <c r="V134" s="181"/>
      <c r="W134" s="181"/>
      <c r="X134" s="181"/>
      <c r="Y134" s="181"/>
      <c r="Z134" s="181"/>
      <c r="AA134" s="181"/>
      <c r="AB134" s="181"/>
      <c r="AC134" s="181"/>
      <c r="AD134" s="181"/>
      <c r="AE134" s="181"/>
      <c r="AF134" s="181"/>
      <c r="AG134" s="181"/>
      <c r="AH134" s="181"/>
    </row>
    <row r="135" spans="2:34" x14ac:dyDescent="0.45">
      <c r="B135" s="178" t="s">
        <v>76</v>
      </c>
      <c r="C135" s="179"/>
      <c r="D135" s="115"/>
      <c r="E135" s="115" t="s">
        <v>65</v>
      </c>
      <c r="F135" s="180"/>
      <c r="G135" s="180"/>
      <c r="H135" s="116" t="s">
        <v>66</v>
      </c>
      <c r="I135" s="116"/>
      <c r="J135" s="116" t="s">
        <v>67</v>
      </c>
      <c r="K135" s="116" t="s">
        <v>68</v>
      </c>
      <c r="L135" s="115" t="s">
        <v>76</v>
      </c>
      <c r="M135" s="115"/>
      <c r="N135" s="115"/>
      <c r="O135" s="115" t="s">
        <v>65</v>
      </c>
      <c r="P135" s="180"/>
      <c r="Q135" s="180"/>
      <c r="R135" s="116" t="s">
        <v>66</v>
      </c>
      <c r="S135" s="116"/>
      <c r="T135" s="117" t="s">
        <v>67</v>
      </c>
      <c r="U135" s="181" t="s">
        <v>69</v>
      </c>
      <c r="V135" s="181"/>
      <c r="W135" s="181"/>
      <c r="X135" s="181"/>
      <c r="Y135" s="181"/>
      <c r="Z135" s="181"/>
      <c r="AA135" s="181"/>
      <c r="AB135" s="181"/>
      <c r="AC135" s="181"/>
      <c r="AD135" s="181"/>
      <c r="AE135" s="181"/>
      <c r="AF135" s="181"/>
      <c r="AG135" s="181"/>
      <c r="AH135" s="181"/>
    </row>
    <row r="136" spans="2:34" x14ac:dyDescent="0.45">
      <c r="B136" s="178" t="s">
        <v>76</v>
      </c>
      <c r="C136" s="179"/>
      <c r="D136" s="115"/>
      <c r="E136" s="115" t="s">
        <v>65</v>
      </c>
      <c r="F136" s="180"/>
      <c r="G136" s="180"/>
      <c r="H136" s="116" t="s">
        <v>66</v>
      </c>
      <c r="I136" s="116"/>
      <c r="J136" s="116" t="s">
        <v>67</v>
      </c>
      <c r="K136" s="116" t="s">
        <v>68</v>
      </c>
      <c r="L136" s="115" t="s">
        <v>76</v>
      </c>
      <c r="M136" s="115"/>
      <c r="N136" s="115"/>
      <c r="O136" s="115" t="s">
        <v>65</v>
      </c>
      <c r="P136" s="180"/>
      <c r="Q136" s="180"/>
      <c r="R136" s="116" t="s">
        <v>66</v>
      </c>
      <c r="S136" s="116"/>
      <c r="T136" s="117" t="s">
        <v>67</v>
      </c>
      <c r="U136" s="181"/>
      <c r="V136" s="181"/>
      <c r="W136" s="181"/>
      <c r="X136" s="181"/>
      <c r="Y136" s="181"/>
      <c r="Z136" s="181"/>
      <c r="AA136" s="181"/>
      <c r="AB136" s="181"/>
      <c r="AC136" s="181"/>
      <c r="AD136" s="181"/>
      <c r="AE136" s="181"/>
      <c r="AF136" s="181"/>
      <c r="AG136" s="181"/>
      <c r="AH136" s="181"/>
    </row>
    <row r="137" spans="2:34" x14ac:dyDescent="0.45">
      <c r="B137" s="13"/>
      <c r="C137" s="13"/>
      <c r="D137" s="13"/>
      <c r="E137" s="13"/>
      <c r="F137" s="13"/>
      <c r="G137" s="13"/>
      <c r="H137" s="118"/>
      <c r="I137" s="118"/>
      <c r="J137" s="118"/>
      <c r="K137" s="118"/>
      <c r="L137" s="118"/>
      <c r="M137" s="118"/>
      <c r="N137" s="118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50"/>
      <c r="AE137" s="50"/>
      <c r="AF137" s="50"/>
      <c r="AG137" s="50"/>
      <c r="AH137" s="50"/>
    </row>
    <row r="138" spans="2:34" x14ac:dyDescent="0.45">
      <c r="B138" s="13"/>
      <c r="C138" s="13"/>
      <c r="D138" s="13"/>
      <c r="E138" s="13"/>
      <c r="F138" s="13"/>
      <c r="G138" s="13"/>
      <c r="H138" s="118"/>
      <c r="I138" s="118"/>
      <c r="J138" s="118"/>
      <c r="K138" s="118"/>
      <c r="L138" s="118"/>
      <c r="M138" s="118"/>
      <c r="N138" s="118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50"/>
      <c r="AE138" s="50"/>
      <c r="AF138" s="50"/>
      <c r="AG138" s="50"/>
      <c r="AH138" s="50"/>
    </row>
    <row r="139" spans="2:34" x14ac:dyDescent="0.45">
      <c r="B139" s="13"/>
      <c r="C139" s="13"/>
      <c r="D139" s="13"/>
      <c r="E139" s="13"/>
      <c r="F139" s="13"/>
      <c r="G139" s="13"/>
      <c r="H139" s="118"/>
      <c r="I139" s="118"/>
      <c r="J139" s="118"/>
      <c r="K139" s="118"/>
      <c r="L139" s="118"/>
      <c r="M139" s="118"/>
      <c r="N139" s="118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50"/>
      <c r="AE139" s="50"/>
      <c r="AF139" s="50"/>
      <c r="AG139" s="50"/>
      <c r="AH139" s="50"/>
    </row>
    <row r="140" spans="2:34" ht="9.9" customHeight="1" x14ac:dyDescent="0.45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</row>
    <row r="141" spans="2:34" ht="9.9" customHeight="1" x14ac:dyDescent="0.4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</row>
    <row r="142" spans="2:34" ht="9.9" customHeight="1" x14ac:dyDescent="0.45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</row>
    <row r="143" spans="2:34" ht="9.9" customHeight="1" x14ac:dyDescent="0.4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</row>
    <row r="144" spans="2:34" ht="9.9" customHeight="1" x14ac:dyDescent="0.45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</row>
    <row r="145" spans="2:34" ht="9.9" customHeight="1" x14ac:dyDescent="0.4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</row>
    <row r="146" spans="2:34" ht="9.9" customHeight="1" x14ac:dyDescent="0.45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</row>
    <row r="147" spans="2:34" ht="9.9" customHeight="1" x14ac:dyDescent="0.45">
      <c r="B147" s="13"/>
      <c r="C147" s="13"/>
      <c r="D147" s="13"/>
      <c r="E147" s="13"/>
      <c r="F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</row>
    <row r="148" spans="2:34" ht="9.9" customHeight="1" x14ac:dyDescent="0.45">
      <c r="B148" s="13"/>
      <c r="C148" s="13"/>
      <c r="D148" s="13"/>
      <c r="E148" s="13"/>
      <c r="F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</row>
    <row r="149" spans="2:34" ht="9.9" customHeight="1" x14ac:dyDescent="0.45">
      <c r="B149" s="13"/>
      <c r="C149" s="13"/>
      <c r="D149" s="13"/>
      <c r="E149" s="13"/>
      <c r="F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</row>
    <row r="150" spans="2:34" ht="9.9" customHeight="1" x14ac:dyDescent="0.45">
      <c r="B150" s="13"/>
      <c r="C150" s="13"/>
      <c r="D150" s="13"/>
      <c r="E150" s="13"/>
      <c r="F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</row>
  </sheetData>
  <mergeCells count="97">
    <mergeCell ref="G86:W87"/>
    <mergeCell ref="G88:W89"/>
    <mergeCell ref="Z3:AH4"/>
    <mergeCell ref="P3:X4"/>
    <mergeCell ref="B3:J5"/>
    <mergeCell ref="Z6:AH7"/>
    <mergeCell ref="B15:G18"/>
    <mergeCell ref="B9:G10"/>
    <mergeCell ref="B11:G12"/>
    <mergeCell ref="AB17:AF17"/>
    <mergeCell ref="B13:G14"/>
    <mergeCell ref="H13:Y14"/>
    <mergeCell ref="H15:W18"/>
    <mergeCell ref="B19:G21"/>
    <mergeCell ref="AD38:AH38"/>
    <mergeCell ref="B31:G40"/>
    <mergeCell ref="B22:G30"/>
    <mergeCell ref="AD31:AH33"/>
    <mergeCell ref="B75:F75"/>
    <mergeCell ref="AD39:AH39"/>
    <mergeCell ref="AD40:AH40"/>
    <mergeCell ref="H52:AH53"/>
    <mergeCell ref="D41:G42"/>
    <mergeCell ref="H30:AH30"/>
    <mergeCell ref="D47:G57"/>
    <mergeCell ref="H31:N33"/>
    <mergeCell ref="O31:AC33"/>
    <mergeCell ref="H22:Q24"/>
    <mergeCell ref="H25:AH27"/>
    <mergeCell ref="H29:AH29"/>
    <mergeCell ref="H28:AH28"/>
    <mergeCell ref="H9:V10"/>
    <mergeCell ref="H11:V12"/>
    <mergeCell ref="H19:U20"/>
    <mergeCell ref="V19:Y21"/>
    <mergeCell ref="H21:U21"/>
    <mergeCell ref="W9:AA12"/>
    <mergeCell ref="X15:Y17"/>
    <mergeCell ref="X18:Y18"/>
    <mergeCell ref="AB9:AH12"/>
    <mergeCell ref="AA124:AE124"/>
    <mergeCell ref="AA125:AE125"/>
    <mergeCell ref="H38:N40"/>
    <mergeCell ref="O38:AC40"/>
    <mergeCell ref="O34:AC37"/>
    <mergeCell ref="H49:AG51"/>
    <mergeCell ref="H56:AH57"/>
    <mergeCell ref="D121:K122"/>
    <mergeCell ref="D123:K125"/>
    <mergeCell ref="D43:G46"/>
    <mergeCell ref="H54:AH55"/>
    <mergeCell ref="H34:N37"/>
    <mergeCell ref="B120:AH120"/>
    <mergeCell ref="AA121:AE121"/>
    <mergeCell ref="AA122:AE122"/>
    <mergeCell ref="AN28:BN28"/>
    <mergeCell ref="G68:AC69"/>
    <mergeCell ref="B71:AE74"/>
    <mergeCell ref="AF71:AH74"/>
    <mergeCell ref="Z83:AD84"/>
    <mergeCell ref="AD34:AH35"/>
    <mergeCell ref="AD36:AH37"/>
    <mergeCell ref="C59:S59"/>
    <mergeCell ref="C61:P62"/>
    <mergeCell ref="H47:R48"/>
    <mergeCell ref="S64:AG66"/>
    <mergeCell ref="B41:C57"/>
    <mergeCell ref="H41:T42"/>
    <mergeCell ref="U41:AH42"/>
    <mergeCell ref="H43:T46"/>
    <mergeCell ref="U43:AH46"/>
    <mergeCell ref="B136:C136"/>
    <mergeCell ref="F136:G136"/>
    <mergeCell ref="P136:Q136"/>
    <mergeCell ref="U136:AH136"/>
    <mergeCell ref="B134:C134"/>
    <mergeCell ref="F134:G134"/>
    <mergeCell ref="P134:Q134"/>
    <mergeCell ref="U134:AH134"/>
    <mergeCell ref="B135:C135"/>
    <mergeCell ref="F135:G135"/>
    <mergeCell ref="P135:Q135"/>
    <mergeCell ref="U135:AH135"/>
    <mergeCell ref="D127:K128"/>
    <mergeCell ref="D129:K131"/>
    <mergeCell ref="B121:C125"/>
    <mergeCell ref="B127:C131"/>
    <mergeCell ref="L127:Z128"/>
    <mergeCell ref="L121:Z122"/>
    <mergeCell ref="L123:Z125"/>
    <mergeCell ref="AA123:AE123"/>
    <mergeCell ref="AA127:AE127"/>
    <mergeCell ref="AA128:AE128"/>
    <mergeCell ref="L129:Z131"/>
    <mergeCell ref="AA129:AE129"/>
    <mergeCell ref="AA130:AE130"/>
    <mergeCell ref="AA131:AE131"/>
  </mergeCells>
  <phoneticPr fontId="1"/>
  <pageMargins left="0.51181102362204722" right="0.11811023622047245" top="0.35433070866141736" bottom="0.35433070866141736" header="0" footer="0"/>
  <pageSetup paperSize="9" scale="90" orientation="portrait" r:id="rId1"/>
  <rowBreaks count="1" manualBreakCount="1">
    <brk id="80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志願書（学習センター）</vt:lpstr>
      <vt:lpstr>'志願書（学習センター）'!Print_Area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松本国際高校</dc:creator>
  <cp:lastModifiedBy>TPC-2410</cp:lastModifiedBy>
  <cp:lastPrinted>2024-04-17T06:36:54Z</cp:lastPrinted>
  <dcterms:created xsi:type="dcterms:W3CDTF">2018-10-01T23:54:02Z</dcterms:created>
  <dcterms:modified xsi:type="dcterms:W3CDTF">2024-10-23T03:11:20Z</dcterms:modified>
</cp:coreProperties>
</file>